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usdagcc-my.sharepoint.com/personal/judene_mclane_usda_gov/Documents/Website/2024/"/>
    </mc:Choice>
  </mc:AlternateContent>
  <xr:revisionPtr revIDLastSave="0" documentId="8_{045C6E60-0A10-4766-B2E3-AD6A64A25D2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Africa Stem Rust" sheetId="1" r:id="rId1"/>
    <sheet name="Packing" sheetId="2" r:id="rId2"/>
    <sheet name="Sheet1" sheetId="3" r:id="rId3"/>
  </sheets>
  <definedNames>
    <definedName name="PARENTS">#REF!</definedName>
    <definedName name="_xlnm.Print_Titles" localSheetId="0">'Africa Stem Rust'!$1:$3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<sst xmlns="http://schemas.openxmlformats.org/spreadsheetml/2006/main" count="11366" uniqueCount="1491">
  <si>
    <t>Institution</t>
  </si>
  <si>
    <t>email address</t>
  </si>
  <si>
    <t>Entry name</t>
  </si>
  <si>
    <t>Market Class</t>
  </si>
  <si>
    <t>Cooperator</t>
  </si>
  <si>
    <t>Habit</t>
  </si>
  <si>
    <t>Pedigree</t>
  </si>
  <si>
    <t>PREVAIL</t>
  </si>
  <si>
    <t>HRS</t>
  </si>
  <si>
    <t>SDSU</t>
  </si>
  <si>
    <t>K D GLOVER</t>
  </si>
  <si>
    <t>karl.glover@sdstate.edu</t>
  </si>
  <si>
    <t>SD3720/MN98389-A</t>
  </si>
  <si>
    <t>SPRING</t>
  </si>
  <si>
    <t>SURPASS</t>
  </si>
  <si>
    <t>SD4011/SD3942</t>
  </si>
  <si>
    <t>DRIVER</t>
  </si>
  <si>
    <t>MN06075-4/SD4165</t>
  </si>
  <si>
    <t>FOREFRONT</t>
  </si>
  <si>
    <t>FN1700-155/FN1500-074//SD3348</t>
  </si>
  <si>
    <t>ASCEND-SD</t>
  </si>
  <si>
    <t>MN10261-1/SD4389</t>
  </si>
  <si>
    <t>SD4905</t>
  </si>
  <si>
    <t>SD4576/PREVAIL</t>
  </si>
  <si>
    <t>SD4930</t>
  </si>
  <si>
    <t>MN11325-7/SD4624</t>
  </si>
  <si>
    <t>SD4507/SD4416</t>
  </si>
  <si>
    <t>BRAWN-SD</t>
  </si>
  <si>
    <t>SD5164</t>
  </si>
  <si>
    <t>SD5165</t>
  </si>
  <si>
    <t>SD5166</t>
  </si>
  <si>
    <t>SD5167</t>
  </si>
  <si>
    <t>SD5168</t>
  </si>
  <si>
    <t>SD5169</t>
  </si>
  <si>
    <t>SD5170</t>
  </si>
  <si>
    <t>SD5171</t>
  </si>
  <si>
    <t>SD5172</t>
  </si>
  <si>
    <t>SD5173</t>
  </si>
  <si>
    <t>SD5174</t>
  </si>
  <si>
    <t>SD5175</t>
  </si>
  <si>
    <t>SD5176</t>
  </si>
  <si>
    <t>SD5177</t>
  </si>
  <si>
    <t>SD5178</t>
  </si>
  <si>
    <t>SD5179</t>
  </si>
  <si>
    <t>SD5180</t>
  </si>
  <si>
    <t>SD5181</t>
  </si>
  <si>
    <t>SD5182</t>
  </si>
  <si>
    <t>SD5183</t>
  </si>
  <si>
    <t>SD5184</t>
  </si>
  <si>
    <t>SD5185</t>
  </si>
  <si>
    <t>SD5186</t>
  </si>
  <si>
    <t>SD5187</t>
  </si>
  <si>
    <t>SD5188</t>
  </si>
  <si>
    <t>SD5189</t>
  </si>
  <si>
    <t>SD5190</t>
  </si>
  <si>
    <t>SD5191</t>
  </si>
  <si>
    <t>SD5192</t>
  </si>
  <si>
    <t>SD5193</t>
  </si>
  <si>
    <t>SD5194</t>
  </si>
  <si>
    <t>SD5195</t>
  </si>
  <si>
    <t>SD5196</t>
  </si>
  <si>
    <t>SD5197</t>
  </si>
  <si>
    <t>SD4797/SD4843</t>
  </si>
  <si>
    <t>SD4816/SD4843</t>
  </si>
  <si>
    <t>SD4843/17XR003-9-1</t>
  </si>
  <si>
    <t>SD4845/SD4771</t>
  </si>
  <si>
    <t>SD4873/MN15195-5</t>
  </si>
  <si>
    <t>MN15195-5/SD4773</t>
  </si>
  <si>
    <t>SD4746/SD4852</t>
  </si>
  <si>
    <t>SD4843/SD4816</t>
  </si>
  <si>
    <t>SD4852/SD4773</t>
  </si>
  <si>
    <t>SD4873/SD4775</t>
  </si>
  <si>
    <t>SD4873/SD4953</t>
  </si>
  <si>
    <t>FHBDH-44038/SD4771</t>
  </si>
  <si>
    <t>SY VALDA/MN14227-4</t>
  </si>
  <si>
    <t>SD4954/FN1814-38</t>
  </si>
  <si>
    <t>PREVAIL/SD4873</t>
  </si>
  <si>
    <t>SD4775/FN1814-38</t>
  </si>
  <si>
    <t>NP12100602-18/SD4873</t>
  </si>
  <si>
    <t>NP12100602-18/SD4944</t>
  </si>
  <si>
    <t>MN15119-2/PREVAIL</t>
  </si>
  <si>
    <t>SD4625/SD4873</t>
  </si>
  <si>
    <t>SD4625-41/SD4873</t>
  </si>
  <si>
    <t>SD4625-41/NH057</t>
  </si>
  <si>
    <t>SD4873/FN19-13402</t>
  </si>
  <si>
    <t>SD4944/SD4873</t>
  </si>
  <si>
    <t>SD4951/SD4843</t>
  </si>
  <si>
    <t>SD5198</t>
  </si>
  <si>
    <t>SD5199</t>
  </si>
  <si>
    <t>SD5200</t>
  </si>
  <si>
    <t>SD5201</t>
  </si>
  <si>
    <t>SD5202</t>
  </si>
  <si>
    <t>SD5203</t>
  </si>
  <si>
    <t>SD5204</t>
  </si>
  <si>
    <t>SD5205</t>
  </si>
  <si>
    <t>SD5206</t>
  </si>
  <si>
    <t>SD5207</t>
  </si>
  <si>
    <t>SD5208</t>
  </si>
  <si>
    <t>SD5209</t>
  </si>
  <si>
    <t>SD5210</t>
  </si>
  <si>
    <t>SD5211</t>
  </si>
  <si>
    <t>SD5212</t>
  </si>
  <si>
    <t>SD5213</t>
  </si>
  <si>
    <t>SD5214</t>
  </si>
  <si>
    <t>SD5215</t>
  </si>
  <si>
    <t>SD5216</t>
  </si>
  <si>
    <t>SD5217</t>
  </si>
  <si>
    <t>SD5218</t>
  </si>
  <si>
    <t>SD5219</t>
  </si>
  <si>
    <t>SD5220</t>
  </si>
  <si>
    <t>SD5221</t>
  </si>
  <si>
    <t>SD5222</t>
  </si>
  <si>
    <t>SD5223</t>
  </si>
  <si>
    <t>SD5224</t>
  </si>
  <si>
    <t>SD5225</t>
  </si>
  <si>
    <t>SD5226</t>
  </si>
  <si>
    <t>SD5227</t>
  </si>
  <si>
    <t>SD5228</t>
  </si>
  <si>
    <t>SD5229</t>
  </si>
  <si>
    <t>SD5230</t>
  </si>
  <si>
    <t>SD5231</t>
  </si>
  <si>
    <t>DRIVER/SD4953</t>
  </si>
  <si>
    <t>SD4816/SD4852</t>
  </si>
  <si>
    <t>SD4852/SD4843</t>
  </si>
  <si>
    <t>SD4873/SD4870</t>
  </si>
  <si>
    <t>FHBDH-44004/PREVAIL</t>
  </si>
  <si>
    <t>FHBDH-44004/DRIVER</t>
  </si>
  <si>
    <t>SD4939/SD4773</t>
  </si>
  <si>
    <t>SD4939/SD4843</t>
  </si>
  <si>
    <t>SD4771/SD4873</t>
  </si>
  <si>
    <t>SD4873/SD4772</t>
  </si>
  <si>
    <t>SD4873/SD4773</t>
  </si>
  <si>
    <t>SD4932/FN19-13402</t>
  </si>
  <si>
    <t>SD4939/FN19-13234</t>
  </si>
  <si>
    <t>SD4957/SD4873</t>
  </si>
  <si>
    <t>SD4898/FN19-13234</t>
  </si>
  <si>
    <t>SD4843/SD4873</t>
  </si>
  <si>
    <t>SD4873/SD4843</t>
  </si>
  <si>
    <t>SD4710/SD4871</t>
  </si>
  <si>
    <t>SD4871/ENTRY-6</t>
  </si>
  <si>
    <t>Breeder Entry no.</t>
  </si>
  <si>
    <t>Overall Entry</t>
  </si>
  <si>
    <t>African Stem Rust Screening Nursery 2023-2024</t>
  </si>
  <si>
    <t>check</t>
  </si>
  <si>
    <t>USDA-ARS</t>
  </si>
  <si>
    <t>Matt Rouse</t>
  </si>
  <si>
    <t>matthew.rouse@usda.gov</t>
  </si>
  <si>
    <t xml:space="preserve">MN06028 (Linkert) </t>
  </si>
  <si>
    <t>RL6058-JK</t>
  </si>
  <si>
    <t>LMPG-6</t>
  </si>
  <si>
    <t>MN15111-4 Sr22</t>
  </si>
  <si>
    <t>MN15130-1 Sr26</t>
  </si>
  <si>
    <t>ISr5-Ra</t>
  </si>
  <si>
    <t>CnS_T_mono_deriv</t>
  </si>
  <si>
    <t>Vernstine</t>
  </si>
  <si>
    <t>ISr7b-Ra</t>
  </si>
  <si>
    <t>ISr11-Ra</t>
  </si>
  <si>
    <t>ISr6-Ra</t>
  </si>
  <si>
    <t>ISr8a-Ra</t>
  </si>
  <si>
    <t>CnSr9g</t>
  </si>
  <si>
    <t>W2691SrTt-1</t>
  </si>
  <si>
    <t>W2691Sr9b</t>
  </si>
  <si>
    <t>BtSr30Wst</t>
  </si>
  <si>
    <t>Combination VII</t>
  </si>
  <si>
    <t>ISr9a-Ra</t>
  </si>
  <si>
    <t>ISr9d-Ra</t>
  </si>
  <si>
    <t>W2691Sr10</t>
  </si>
  <si>
    <t>CnsSrTmp</t>
  </si>
  <si>
    <t>LcSr24Ag</t>
  </si>
  <si>
    <t>Sr31/6*LMPG</t>
  </si>
  <si>
    <t>VPM-1</t>
  </si>
  <si>
    <t>McNair 701</t>
  </si>
  <si>
    <t>NA101/MgSr7a</t>
  </si>
  <si>
    <t>CDLS13bR20</t>
  </si>
  <si>
    <t xml:space="preserve">SwSr22T.B.   </t>
  </si>
  <si>
    <t>Mq(2)5XG2919</t>
  </si>
  <si>
    <t>WSR differential</t>
  </si>
  <si>
    <t>A</t>
  </si>
  <si>
    <t>B</t>
  </si>
  <si>
    <t>C</t>
  </si>
  <si>
    <t>D</t>
  </si>
  <si>
    <t>E</t>
  </si>
  <si>
    <t>MSU-SR-01</t>
  </si>
  <si>
    <t>VIDA</t>
  </si>
  <si>
    <t>Montana State Univ.</t>
  </si>
  <si>
    <t>Jason Cook</t>
  </si>
  <si>
    <t>jason.cook3@montana.edu</t>
  </si>
  <si>
    <t>Scholar/Reeder</t>
  </si>
  <si>
    <t>Spring</t>
  </si>
  <si>
    <t>MSU-SR-02</t>
  </si>
  <si>
    <t>DUCLAIR</t>
  </si>
  <si>
    <t>Choteau/MT0249</t>
  </si>
  <si>
    <t>MSU-SR-03</t>
  </si>
  <si>
    <t>LANNING</t>
  </si>
  <si>
    <t>Glenn/MT0747</t>
  </si>
  <si>
    <t>MSU-SR-04</t>
  </si>
  <si>
    <t>DAGMAR</t>
  </si>
  <si>
    <t>MT1133/MT1148</t>
  </si>
  <si>
    <t>MSU-SR-05</t>
  </si>
  <si>
    <t>REEDER</t>
  </si>
  <si>
    <t>Unknown</t>
  </si>
  <si>
    <t>MSU-SR-06</t>
  </si>
  <si>
    <t>MT SIDNEY</t>
  </si>
  <si>
    <t>MT1274/RB07</t>
  </si>
  <si>
    <t>MSU-SR-07</t>
  </si>
  <si>
    <t>MT DUTTON</t>
  </si>
  <si>
    <t>VIDA/M0 09/3-4</t>
  </si>
  <si>
    <t>MSU-SR-08</t>
  </si>
  <si>
    <t>MT CARLSON</t>
  </si>
  <si>
    <t>LANNING///MT1018//CHOTEAU/YELLOWSTONE</t>
  </si>
  <si>
    <t>MSU-SR-09</t>
  </si>
  <si>
    <t>MT 2030</t>
  </si>
  <si>
    <t>LANNING/MT 1338</t>
  </si>
  <si>
    <t>MSU-SR-10</t>
  </si>
  <si>
    <t>MT 2049</t>
  </si>
  <si>
    <t>LANNING/MT 1415</t>
  </si>
  <si>
    <t>MSU-SR-11</t>
  </si>
  <si>
    <t>MT 21148</t>
  </si>
  <si>
    <t>MT 1451//VIDA/1130</t>
  </si>
  <si>
    <t>MSU-SR-12</t>
  </si>
  <si>
    <t>MT 21173</t>
  </si>
  <si>
    <t>DAGMAR//MT  1142/MT  1225</t>
  </si>
  <si>
    <t>MSU-SR-13</t>
  </si>
  <si>
    <t>MT 21174</t>
  </si>
  <si>
    <t>MSU-SR-14</t>
  </si>
  <si>
    <t>MT 21176</t>
  </si>
  <si>
    <t>MSU-SR-15</t>
  </si>
  <si>
    <t>MT 21186</t>
  </si>
  <si>
    <t>MSU-SR-16</t>
  </si>
  <si>
    <t>MT 21211</t>
  </si>
  <si>
    <t>MT 1525/MT 1775</t>
  </si>
  <si>
    <t>MSU-SR-17</t>
  </si>
  <si>
    <t>MT 21214</t>
  </si>
  <si>
    <t>DAGMAR/MT 1716</t>
  </si>
  <si>
    <t>MSU-SR-18</t>
  </si>
  <si>
    <t>MT 21220</t>
  </si>
  <si>
    <t>MSU-SR-19</t>
  </si>
  <si>
    <t>MT 21247</t>
  </si>
  <si>
    <t>DAGMAR/MT 1653</t>
  </si>
  <si>
    <t>MSU-SR-20</t>
  </si>
  <si>
    <t>MT 21262</t>
  </si>
  <si>
    <t>MT 1525/MT 0852</t>
  </si>
  <si>
    <t>MSU-SR-21</t>
  </si>
  <si>
    <t>MT 21313</t>
  </si>
  <si>
    <t>MT 1451/MT 1320</t>
  </si>
  <si>
    <t>MSU-SR-22</t>
  </si>
  <si>
    <t>MT 21314</t>
  </si>
  <si>
    <t>MSU-SR-23</t>
  </si>
  <si>
    <t>MT 21359</t>
  </si>
  <si>
    <t>MT 1651/LANNING</t>
  </si>
  <si>
    <t>MSU-SR-24</t>
  </si>
  <si>
    <t>MT 22004</t>
  </si>
  <si>
    <t>LANNING/MT 1809</t>
  </si>
  <si>
    <t>MSU-SR-25</t>
  </si>
  <si>
    <t>MT 22005</t>
  </si>
  <si>
    <t>MSU-SR-26</t>
  </si>
  <si>
    <t>MT 22008</t>
  </si>
  <si>
    <t>LANNING/MT 1807</t>
  </si>
  <si>
    <t>MSU-SR-27</t>
  </si>
  <si>
    <t>MT 22009</t>
  </si>
  <si>
    <t>MT 1866//VIDA*1 / KS112 (24)</t>
  </si>
  <si>
    <t>MSU-SR-28</t>
  </si>
  <si>
    <t>MT 22035</t>
  </si>
  <si>
    <t>LANNING//MT1338/SD3997</t>
  </si>
  <si>
    <t>MSU-SR-29</t>
  </si>
  <si>
    <t>MT 22037</t>
  </si>
  <si>
    <t>MSU-SR-30</t>
  </si>
  <si>
    <t>MT 22038</t>
  </si>
  <si>
    <t>MT 1866/MT 1806</t>
  </si>
  <si>
    <t>MSU-SR-31</t>
  </si>
  <si>
    <t>MT 22042</t>
  </si>
  <si>
    <t>MT 1767/MT 1818</t>
  </si>
  <si>
    <t>MSU-SR-32</t>
  </si>
  <si>
    <t>MT 22066</t>
  </si>
  <si>
    <t>DAGMAR//MT1338/SD3997</t>
  </si>
  <si>
    <t>MSU-SR-33</t>
  </si>
  <si>
    <t>MT 22069</t>
  </si>
  <si>
    <t>MSU-SR-34</t>
  </si>
  <si>
    <t>MT 22071</t>
  </si>
  <si>
    <t>MSU-SR-35</t>
  </si>
  <si>
    <t>MT 22072</t>
  </si>
  <si>
    <t>LANNING/MT 1806</t>
  </si>
  <si>
    <t>MSU-SR-36</t>
  </si>
  <si>
    <t>MT 22073</t>
  </si>
  <si>
    <t>MSU-SR-37</t>
  </si>
  <si>
    <t>MT 22079</t>
  </si>
  <si>
    <t>DAGMAR/MT 1818</t>
  </si>
  <si>
    <t>MSU-SR-38</t>
  </si>
  <si>
    <t>MT 22080</t>
  </si>
  <si>
    <t>MSU-SR-39</t>
  </si>
  <si>
    <t>MT 22083</t>
  </si>
  <si>
    <t>DAGMAR/MT 1866</t>
  </si>
  <si>
    <t>MSU-SR-40</t>
  </si>
  <si>
    <t>MT 22085</t>
  </si>
  <si>
    <t>MSU-SR-41</t>
  </si>
  <si>
    <t>MT 22093</t>
  </si>
  <si>
    <t>LANNING//MT1338/MT1103</t>
  </si>
  <si>
    <t>MSU-SR-42</t>
  </si>
  <si>
    <t>MT 22095</t>
  </si>
  <si>
    <t>MSU-SR-43</t>
  </si>
  <si>
    <t>MT 22099</t>
  </si>
  <si>
    <t>MSU-SR-44</t>
  </si>
  <si>
    <t>MT 22102</t>
  </si>
  <si>
    <t>LANNING*1/MT1103</t>
  </si>
  <si>
    <t>MSU-SR-45</t>
  </si>
  <si>
    <t>MT 22108</t>
  </si>
  <si>
    <t>MT 1866/MN15005-4</t>
  </si>
  <si>
    <t>MSU-SR-46</t>
  </si>
  <si>
    <t>MT 22111</t>
  </si>
  <si>
    <t>MSU-SR-47</t>
  </si>
  <si>
    <t>MT 22112</t>
  </si>
  <si>
    <t>VIDA///9253//Choteau*7/Glupro</t>
  </si>
  <si>
    <t>MSU-SR-48</t>
  </si>
  <si>
    <t>MT 22117</t>
  </si>
  <si>
    <t>MT 1767//MT1338/MT1103</t>
  </si>
  <si>
    <t>MSU-SR-49</t>
  </si>
  <si>
    <t>MT 22118</t>
  </si>
  <si>
    <t>MSU-SR-50</t>
  </si>
  <si>
    <t>MT 22151</t>
  </si>
  <si>
    <t>MT 1866/MT 1767</t>
  </si>
  <si>
    <t>MSU-SR-51</t>
  </si>
  <si>
    <t>MT 22156</t>
  </si>
  <si>
    <t>MT SIDNEY/MT 1806</t>
  </si>
  <si>
    <t>MSU-SR-52</t>
  </si>
  <si>
    <t>MT 22159</t>
  </si>
  <si>
    <t>MSU-SR-53</t>
  </si>
  <si>
    <t>MT 22172</t>
  </si>
  <si>
    <t>DAGMAR/WA 8283</t>
  </si>
  <si>
    <t>MSU-SR-54</t>
  </si>
  <si>
    <t>MT 22177</t>
  </si>
  <si>
    <t>MSU-SR-55</t>
  </si>
  <si>
    <t>MT 22178</t>
  </si>
  <si>
    <t>DAGMAR/MT 1617</t>
  </si>
  <si>
    <t>MSU-SR-56</t>
  </si>
  <si>
    <t>MT 22179</t>
  </si>
  <si>
    <t>MSU-SR-57</t>
  </si>
  <si>
    <t>MT 22192</t>
  </si>
  <si>
    <t>LANNING/WA 8283</t>
  </si>
  <si>
    <t>MSU-SR-58</t>
  </si>
  <si>
    <t>MT 22197</t>
  </si>
  <si>
    <t>MSU-SR-59</t>
  </si>
  <si>
    <t>MT 22200</t>
  </si>
  <si>
    <t>DAGMAR//MT1338/IDO1202S</t>
  </si>
  <si>
    <t>MSU-SR-60</t>
  </si>
  <si>
    <t>MT 22203</t>
  </si>
  <si>
    <t>MSU-SR-61</t>
  </si>
  <si>
    <t>MT 22204</t>
  </si>
  <si>
    <t>MSU-SR-62</t>
  </si>
  <si>
    <t>MT 22205</t>
  </si>
  <si>
    <t>LANNING/MT0945/MT 1807</t>
  </si>
  <si>
    <t>MSU-SR-63</t>
  </si>
  <si>
    <t>MT 22215</t>
  </si>
  <si>
    <t>LANNING/MT 1871</t>
  </si>
  <si>
    <t>MSU-SR-64</t>
  </si>
  <si>
    <t>MT 22288</t>
  </si>
  <si>
    <t>VIDA /// KS112 (24)//VIDA/9A3-7</t>
  </si>
  <si>
    <t>MSU-SR-65</t>
  </si>
  <si>
    <t>MT 22289</t>
  </si>
  <si>
    <t>MSU-SR-66</t>
  </si>
  <si>
    <t>MT 22311</t>
  </si>
  <si>
    <t>MT 1451///MT 1007//MO8/3-4</t>
  </si>
  <si>
    <t>MSU-SR-67</t>
  </si>
  <si>
    <t>MT 22318</t>
  </si>
  <si>
    <t>DAGMAR/CAP 197-3</t>
  </si>
  <si>
    <t>MSU-SR-68</t>
  </si>
  <si>
    <t>MT 22345</t>
  </si>
  <si>
    <t>DAGMAR/MN14105-7</t>
  </si>
  <si>
    <t>MSU-SR-69</t>
  </si>
  <si>
    <t>MT 22361</t>
  </si>
  <si>
    <t>MT 1867//Patwin515/MN-11394-6</t>
  </si>
  <si>
    <t>MSU-SR-70</t>
  </si>
  <si>
    <t>MT 22377</t>
  </si>
  <si>
    <t>LANNING*1/Yr52</t>
  </si>
  <si>
    <t>NDFROHBERG</t>
  </si>
  <si>
    <t>HRSW</t>
  </si>
  <si>
    <t>NDSU</t>
  </si>
  <si>
    <t>GREEN</t>
  </si>
  <si>
    <t>andrew.j.green@ndsu.edu</t>
  </si>
  <si>
    <t>ND709-9/ND2902</t>
  </si>
  <si>
    <t>NDHERON</t>
  </si>
  <si>
    <t>ND804/FREYR</t>
  </si>
  <si>
    <t>NDTHRESHER</t>
  </si>
  <si>
    <t>FALLER/BOLLES</t>
  </si>
  <si>
    <t>NDHRS14-0134-C03</t>
  </si>
  <si>
    <t>FALLER/ALSEN//LINKERT</t>
  </si>
  <si>
    <t>NDHRS14-0134-C09</t>
  </si>
  <si>
    <t>NDHRS15-0006-C46</t>
  </si>
  <si>
    <t>ND820/LANG-MN//DAPPS/3/GLENN/4/FALLER</t>
  </si>
  <si>
    <t>NDHRS18-0037-C016</t>
  </si>
  <si>
    <t>NDFROHBERG/NDVITPRO</t>
  </si>
  <si>
    <t>NDHRS18-0039-B081</t>
  </si>
  <si>
    <t>NDFROHBERG/SHELLY</t>
  </si>
  <si>
    <t>NDHRS18-0069-B063</t>
  </si>
  <si>
    <t>NDHRS16-12-52/SYVALDA</t>
  </si>
  <si>
    <t>NDHRS18-0069-B066</t>
  </si>
  <si>
    <t>NDHRS18-0069-B069</t>
  </si>
  <si>
    <t>NDHRS18-0069-B077</t>
  </si>
  <si>
    <t>NDHRS18-0069-C025</t>
  </si>
  <si>
    <t>NDHRS18-0069-F049</t>
  </si>
  <si>
    <t>NDHRS18-0077-C005</t>
  </si>
  <si>
    <t>KNUDSON/BOOST</t>
  </si>
  <si>
    <t>NDHRS18-0114-C006</t>
  </si>
  <si>
    <t>ND832/SHELLY//NDVITPRO</t>
  </si>
  <si>
    <t>NDHRS18-0114-F083</t>
  </si>
  <si>
    <t>NDHRS18-0117-C013</t>
  </si>
  <si>
    <t>NDHRS16-12-17/ND832//BOLLES</t>
  </si>
  <si>
    <t>NDHRS18-0135-B146</t>
  </si>
  <si>
    <t>HRS3419/ELGIN-ND//BOLLES</t>
  </si>
  <si>
    <t>NDHRS18-0135-C055</t>
  </si>
  <si>
    <t>NDHRS18-0145-B043</t>
  </si>
  <si>
    <t>HRS3419/ND832//SHELLY</t>
  </si>
  <si>
    <t>NDHRS18-0145-C027</t>
  </si>
  <si>
    <t>NDHRS18-0180-F066</t>
  </si>
  <si>
    <t>MSCHEVELLE/FALLER//NDVITPRO</t>
  </si>
  <si>
    <t>NDHRS18-0187-C042</t>
  </si>
  <si>
    <t>MSCHEVELLE/ND830//NDVITPRO</t>
  </si>
  <si>
    <t>NDHRS18-0187-C059</t>
  </si>
  <si>
    <t>NDHRS18-0187-C060</t>
  </si>
  <si>
    <t>NDHRS18-0187-F089</t>
  </si>
  <si>
    <t>NDHRS18-0248-B048</t>
  </si>
  <si>
    <t>NDSW1312/HRS3419//BOLLES</t>
  </si>
  <si>
    <t>NDHRS18-0261-B171</t>
  </si>
  <si>
    <t>NDFROHBERG/ALSEN</t>
  </si>
  <si>
    <t>NDHRS18-0261-B234</t>
  </si>
  <si>
    <t>NDHRS18-0261-C006</t>
  </si>
  <si>
    <t>NDHRS18-0261-C009</t>
  </si>
  <si>
    <t>NDHRS18-0261-C032</t>
  </si>
  <si>
    <t>NDHRS18-0261-C073</t>
  </si>
  <si>
    <t>NDHRS18-0261-C081</t>
  </si>
  <si>
    <t>NDHRS18-0261-C088</t>
  </si>
  <si>
    <t>FALLER2-4</t>
  </si>
  <si>
    <t>ND2857/DAPPS</t>
  </si>
  <si>
    <t>FALLER2-5</t>
  </si>
  <si>
    <t>FALLER2-6</t>
  </si>
  <si>
    <t>NDHWS18-0213A-C04</t>
  </si>
  <si>
    <t>HWSW</t>
  </si>
  <si>
    <t>NDSW1379/SYINGMAR//NDSW14098</t>
  </si>
  <si>
    <t>NDHWS18-0183A-C078</t>
  </si>
  <si>
    <t>NDSW16-15W-10/LINKERT//NDSW14098</t>
  </si>
  <si>
    <t>NDHWS18-0183-C66</t>
  </si>
  <si>
    <t>NDHWS18-0140C-A03</t>
  </si>
  <si>
    <t>SYSOREN/NDSW1379</t>
  </si>
  <si>
    <t>NDHWS18-0023-C35</t>
  </si>
  <si>
    <t>ASPEN/B104'S'//NDSW0932</t>
  </si>
  <si>
    <t>NDHWS18-0183-C67</t>
  </si>
  <si>
    <t>NDHWS18-0048C-A02</t>
  </si>
  <si>
    <t>JOE/NDSW15128//NDSW0932</t>
  </si>
  <si>
    <t>NDHWS18-0183A-C081</t>
  </si>
  <si>
    <t>NDHWS18-0212-C15</t>
  </si>
  <si>
    <t>NDSW1379/SYINGMAR</t>
  </si>
  <si>
    <t>NDHWS18-0140-C62</t>
  </si>
  <si>
    <t>NDHWS18-0048C-A03</t>
  </si>
  <si>
    <t>NDHWS18-0013-C10</t>
  </si>
  <si>
    <t>ASPEN/LINKERT//ALPINE</t>
  </si>
  <si>
    <t>NDHWS18-0140-C16</t>
  </si>
  <si>
    <t>NDHWS18-0140C-A04</t>
  </si>
  <si>
    <t>NDHWS18-0021-C46</t>
  </si>
  <si>
    <t>ASPEN/B104'S'//NDSW0601</t>
  </si>
  <si>
    <t>NDHWS18-0026A-C10</t>
  </si>
  <si>
    <t>B1551W/LINKERT//ALPINE</t>
  </si>
  <si>
    <t>NDHWS18-0213-C28</t>
  </si>
  <si>
    <t>NDHWS17-0279-H73</t>
  </si>
  <si>
    <t>B104'S'/NDSW0612//NDSW1379</t>
  </si>
  <si>
    <t>NDHWS18-0013-C54</t>
  </si>
  <si>
    <t>NDHWS18-0013-C52</t>
  </si>
  <si>
    <t>Linkert</t>
  </si>
  <si>
    <t>University of Minnesota</t>
  </si>
  <si>
    <t>Jim Anderson</t>
  </si>
  <si>
    <t>ander319@umn.edu</t>
  </si>
  <si>
    <t>MN97695-4/Ada sel</t>
  </si>
  <si>
    <t>MN-Torgy</t>
  </si>
  <si>
    <t>Sabin/01S0377-6//Linkert</t>
  </si>
  <si>
    <t>MN-Washburn</t>
  </si>
  <si>
    <t>MN97695-BYDV/Sabin</t>
  </si>
  <si>
    <t>MN06113-8</t>
  </si>
  <si>
    <t>MN97695-LrW/HJ98-3BS</t>
  </si>
  <si>
    <t>Bolles</t>
  </si>
  <si>
    <t>MN02268-1/MN01333-A-1</t>
  </si>
  <si>
    <t>Chris</t>
  </si>
  <si>
    <t>Lang-MN</t>
  </si>
  <si>
    <t>Glenn/MN03358-4</t>
  </si>
  <si>
    <t>Norden</t>
  </si>
  <si>
    <t>Alsen-1//Parshall/MN97665</t>
  </si>
  <si>
    <t>Oklee</t>
  </si>
  <si>
    <t>Polk</t>
  </si>
  <si>
    <t>RB07</t>
  </si>
  <si>
    <t>Rollag</t>
  </si>
  <si>
    <t>Sabin</t>
  </si>
  <si>
    <t>Shelly</t>
  </si>
  <si>
    <t>Faller//00H04*J3/MN03130-1-62</t>
  </si>
  <si>
    <t>Tom</t>
  </si>
  <si>
    <t>Ulen</t>
  </si>
  <si>
    <t>MN18031-1</t>
  </si>
  <si>
    <t>MN11268-1/MN10281-1-39//MN11325-7</t>
  </si>
  <si>
    <t>MN18084-5</t>
  </si>
  <si>
    <t>MN12544-2/MN10201-4-116</t>
  </si>
  <si>
    <t>MN18306-8</t>
  </si>
  <si>
    <t>MN12279-7/MN10281-1-98</t>
  </si>
  <si>
    <t>MN19005-1</t>
  </si>
  <si>
    <t>MN13398-2/MN13516-2</t>
  </si>
  <si>
    <t>MN19037-3</t>
  </si>
  <si>
    <t>MN13398-2/MN12345-3</t>
  </si>
  <si>
    <t>MN19043-4</t>
  </si>
  <si>
    <t>MN14105-7/MN10201-4-A</t>
  </si>
  <si>
    <t>MN19104-2</t>
  </si>
  <si>
    <t>MN13353-3/MN07098-6-2//MN10261-1</t>
  </si>
  <si>
    <t>MN19108-1</t>
  </si>
  <si>
    <t>MN14105-7/MN13398-2</t>
  </si>
  <si>
    <t>MN19117-4</t>
  </si>
  <si>
    <t>MN12345-3/MN10201-4-A</t>
  </si>
  <si>
    <t>MN19138-2</t>
  </si>
  <si>
    <t>MN19239-1</t>
  </si>
  <si>
    <t>MN13588-4/MN10261-1</t>
  </si>
  <si>
    <t>MN19266-2</t>
  </si>
  <si>
    <t>MN14149-1/MN13398-2</t>
  </si>
  <si>
    <t>MN19295-1</t>
  </si>
  <si>
    <t>MN13588-4/MN11394-6</t>
  </si>
  <si>
    <t>MN19302-1</t>
  </si>
  <si>
    <t>Linkert/MN13398-2</t>
  </si>
  <si>
    <t>MN19346-2</t>
  </si>
  <si>
    <t>MN19358-1</t>
  </si>
  <si>
    <t>MN20038-3</t>
  </si>
  <si>
    <t>MN14444-7/MN14846-1</t>
  </si>
  <si>
    <t>MN20041-1</t>
  </si>
  <si>
    <t>MN10281-1-98/MN14105-7</t>
  </si>
  <si>
    <t>MN20049-1</t>
  </si>
  <si>
    <t>Sabin-gpcB1/MN13288-1-32</t>
  </si>
  <si>
    <t>MN20093-1</t>
  </si>
  <si>
    <t>MN14846-1/MN13398-2//MN14105-7</t>
  </si>
  <si>
    <t>MN20123-1</t>
  </si>
  <si>
    <t>MN15482-4/MN13479-8</t>
  </si>
  <si>
    <t>MN20199-1</t>
  </si>
  <si>
    <t>Linkert-gpcB1/MN13288-1-1</t>
  </si>
  <si>
    <t>MN20210-2</t>
  </si>
  <si>
    <t>MN15385-5/SY-Valda</t>
  </si>
  <si>
    <t>MN20218-3</t>
  </si>
  <si>
    <t>MN15482-4/MN13288-1-32</t>
  </si>
  <si>
    <t>MN20232-1</t>
  </si>
  <si>
    <t>MN14223-5/MN13138-5</t>
  </si>
  <si>
    <t>MN20235-2</t>
  </si>
  <si>
    <t>MN10201-4-A/MN14105-7</t>
  </si>
  <si>
    <t>MN20264-4</t>
  </si>
  <si>
    <t>MN15385-5/Shelly</t>
  </si>
  <si>
    <t>MN21005-4</t>
  </si>
  <si>
    <t>MN15476/Shelly</t>
  </si>
  <si>
    <t>MN21034-3</t>
  </si>
  <si>
    <t>MN14223-5/MN10201-4-A</t>
  </si>
  <si>
    <t>MN21045-1</t>
  </si>
  <si>
    <t>MN15413-2/MN10201-4-A//MN15482-4/MN10261-1</t>
  </si>
  <si>
    <t>MN21053-1</t>
  </si>
  <si>
    <t>MN15332/MN10201-4-A//MN15005</t>
  </si>
  <si>
    <t>MN21065-2</t>
  </si>
  <si>
    <t>MN15273/MN10261-1//MN15005</t>
  </si>
  <si>
    <t>MN21073-3</t>
  </si>
  <si>
    <t>MN21087-1</t>
  </si>
  <si>
    <t>MN21089-4</t>
  </si>
  <si>
    <t>MN14223-5/MN15005</t>
  </si>
  <si>
    <t>MN21090-4</t>
  </si>
  <si>
    <t>MN21114-1</t>
  </si>
  <si>
    <t>MN14105-7/NI13706//MN14105-7</t>
  </si>
  <si>
    <t>MN21135-2</t>
  </si>
  <si>
    <t>MN15482-4/Bolles//MN15482-4/Shelly</t>
  </si>
  <si>
    <t>MN21143-4</t>
  </si>
  <si>
    <t>MN14105-7/NE10478-1//MN14105-7</t>
  </si>
  <si>
    <t>MN21144-1</t>
  </si>
  <si>
    <t>MN21150-3</t>
  </si>
  <si>
    <t>MN21168-1</t>
  </si>
  <si>
    <t>10FAR-3134-1/MN14223-5</t>
  </si>
  <si>
    <t>MN21172-3</t>
  </si>
  <si>
    <t>Bolles/MN15005</t>
  </si>
  <si>
    <t>MN21263-3</t>
  </si>
  <si>
    <t>MN21269-2</t>
  </si>
  <si>
    <t>MN21272-2</t>
  </si>
  <si>
    <t>Linkert-gpcB1/MN10261-1//MN13288-1-32</t>
  </si>
  <si>
    <t>MN21275-4</t>
  </si>
  <si>
    <t>MN15320-1/SY-Valda</t>
  </si>
  <si>
    <t>MN21287-2</t>
  </si>
  <si>
    <t>Bolles/MN13288-1-1</t>
  </si>
  <si>
    <t>MN21290-2</t>
  </si>
  <si>
    <t>MN16311/MN15005</t>
  </si>
  <si>
    <t>MN21292-2</t>
  </si>
  <si>
    <t>MN21315-1</t>
  </si>
  <si>
    <t>MN21316-3</t>
  </si>
  <si>
    <t>MN15413-2/MN10201-4-A//Linkert-gpcB1/MN13288-1-1</t>
  </si>
  <si>
    <t>MN21332-3</t>
  </si>
  <si>
    <t>MN15119-2/MN14105-7</t>
  </si>
  <si>
    <t>MN21337-1</t>
  </si>
  <si>
    <t>MN21354-3</t>
  </si>
  <si>
    <t>MN15450/MN14105-7//MN15005</t>
  </si>
  <si>
    <t>MN21357-5</t>
  </si>
  <si>
    <t>MN21370-2</t>
  </si>
  <si>
    <t>MN15319/MN13288-1-32</t>
  </si>
  <si>
    <t>MN21385-1</t>
  </si>
  <si>
    <t>Linkert-gpcB1/MN10201-4-A//MN13479-8</t>
  </si>
  <si>
    <t>MN21405-3</t>
  </si>
  <si>
    <t>MN21406-1</t>
  </si>
  <si>
    <t>MN15005/Bolles//MN14105-7</t>
  </si>
  <si>
    <t>MN21413-3</t>
  </si>
  <si>
    <t>MN15332/MN10201-4-A</t>
  </si>
  <si>
    <t>MN21444-3</t>
  </si>
  <si>
    <t>MN15524/MN10261-1</t>
  </si>
  <si>
    <t>MN21482-1</t>
  </si>
  <si>
    <t>MN15524/MN13288-1-32</t>
  </si>
  <si>
    <t>AP_MONDOVI_CL2</t>
  </si>
  <si>
    <t>SWS</t>
  </si>
  <si>
    <t>KIM CAMPBELL/PATRICIA DEMACON</t>
  </si>
  <si>
    <t>patricia.demacon@wsu.edu</t>
  </si>
  <si>
    <t>HEDGE_CL+</t>
  </si>
  <si>
    <t>IDO1902S</t>
  </si>
  <si>
    <t>LOUISE</t>
  </si>
  <si>
    <t>MELBA</t>
  </si>
  <si>
    <t>ROGER</t>
  </si>
  <si>
    <t>RYAN</t>
  </si>
  <si>
    <t>SEAHAWK</t>
  </si>
  <si>
    <t>TEKOA</t>
  </si>
  <si>
    <t>TMC_LOCHAVEN</t>
  </si>
  <si>
    <t>UI_COOKIE</t>
  </si>
  <si>
    <t>WA8327</t>
  </si>
  <si>
    <t>WA8351</t>
  </si>
  <si>
    <t>WA8354_CL+</t>
  </si>
  <si>
    <t>WA8379_CL+</t>
  </si>
  <si>
    <t>WA8380_CL+</t>
  </si>
  <si>
    <t>WA8383</t>
  </si>
  <si>
    <t>WA8384</t>
  </si>
  <si>
    <t>WA8408</t>
  </si>
  <si>
    <t>WA8409</t>
  </si>
  <si>
    <t>WA8410</t>
  </si>
  <si>
    <t>WB6211_CLP</t>
  </si>
  <si>
    <t>ALUM</t>
  </si>
  <si>
    <t>AP_RENEGADE</t>
  </si>
  <si>
    <t>AP_VENOM</t>
  </si>
  <si>
    <t>CHET</t>
  </si>
  <si>
    <t>CP3055</t>
  </si>
  <si>
    <t>CP3119A</t>
  </si>
  <si>
    <t>CP3322</t>
  </si>
  <si>
    <t>CP3530</t>
  </si>
  <si>
    <t>DAYN</t>
  </si>
  <si>
    <t>GLEE</t>
  </si>
  <si>
    <t>HALE</t>
  </si>
  <si>
    <t>IDO2105S</t>
  </si>
  <si>
    <t>IDO2202_CL2+</t>
  </si>
  <si>
    <t>KELSE</t>
  </si>
  <si>
    <t>MT1809</t>
  </si>
  <si>
    <t>MT1939</t>
  </si>
  <si>
    <t>NET_CL+</t>
  </si>
  <si>
    <t>WA8342R</t>
  </si>
  <si>
    <t>WA8356</t>
  </si>
  <si>
    <t>WA8358_CL+</t>
  </si>
  <si>
    <t>WA8372</t>
  </si>
  <si>
    <t>WA8373</t>
  </si>
  <si>
    <t>WA8374</t>
  </si>
  <si>
    <t>WA8376</t>
  </si>
  <si>
    <t>WA8387_CL+</t>
  </si>
  <si>
    <t>WA8411</t>
  </si>
  <si>
    <t>WA8412</t>
  </si>
  <si>
    <t>WA8413</t>
  </si>
  <si>
    <t>WA8414</t>
  </si>
  <si>
    <t>WB9303</t>
  </si>
  <si>
    <t>WB9623</t>
  </si>
  <si>
    <t>WB9636</t>
  </si>
  <si>
    <t>WB9662</t>
  </si>
  <si>
    <t>WB9668</t>
  </si>
  <si>
    <t>AAC Brandon</t>
  </si>
  <si>
    <t>NDHRS17-0149-C17</t>
  </si>
  <si>
    <t>22NP900045</t>
  </si>
  <si>
    <t>SD5080</t>
  </si>
  <si>
    <t>SD4944</t>
  </si>
  <si>
    <t>MN19104-2-36</t>
  </si>
  <si>
    <t>SD5090</t>
  </si>
  <si>
    <t>Boost</t>
  </si>
  <si>
    <t>MT2063</t>
  </si>
  <si>
    <t>MT2050</t>
  </si>
  <si>
    <t>Prosper</t>
  </si>
  <si>
    <t>22NP900043</t>
  </si>
  <si>
    <t>Marquis</t>
  </si>
  <si>
    <t>22NP900047</t>
  </si>
  <si>
    <t>NDHRS17-0346-B11</t>
  </si>
  <si>
    <t>SD5072</t>
  </si>
  <si>
    <t>MT2030</t>
  </si>
  <si>
    <t>MT2049</t>
  </si>
  <si>
    <t>MT21104</t>
  </si>
  <si>
    <t>21NP005782</t>
  </si>
  <si>
    <t>22NP900048</t>
  </si>
  <si>
    <t>CDL1</t>
  </si>
  <si>
    <t>Forefront</t>
  </si>
  <si>
    <t>CDL2</t>
  </si>
  <si>
    <t>McNeal</t>
  </si>
  <si>
    <t>CDL3</t>
  </si>
  <si>
    <t>RL6058-jk</t>
  </si>
  <si>
    <t>CDL4</t>
  </si>
  <si>
    <t>Thatcher-jk</t>
  </si>
  <si>
    <t>CDL5</t>
  </si>
  <si>
    <t>CDL6</t>
  </si>
  <si>
    <t>31030</t>
  </si>
  <si>
    <t>31026</t>
  </si>
  <si>
    <t>31004</t>
  </si>
  <si>
    <t xml:space="preserve">CDL2 </t>
  </si>
  <si>
    <t>31018</t>
  </si>
  <si>
    <t>31028</t>
  </si>
  <si>
    <t>31010</t>
  </si>
  <si>
    <t>31029</t>
  </si>
  <si>
    <t>31013</t>
  </si>
  <si>
    <t>31021</t>
  </si>
  <si>
    <t xml:space="preserve">CDL6 </t>
  </si>
  <si>
    <t>31003</t>
  </si>
  <si>
    <t>31011</t>
  </si>
  <si>
    <t>31002</t>
  </si>
  <si>
    <t>31005</t>
  </si>
  <si>
    <t xml:space="preserve">CDL3 </t>
  </si>
  <si>
    <t>31014</t>
  </si>
  <si>
    <t>31023</t>
  </si>
  <si>
    <t>31006</t>
  </si>
  <si>
    <t>31025</t>
  </si>
  <si>
    <t>31024</t>
  </si>
  <si>
    <t>31031</t>
  </si>
  <si>
    <t>31020</t>
  </si>
  <si>
    <t>31027</t>
  </si>
  <si>
    <t>31001</t>
  </si>
  <si>
    <t>31016</t>
  </si>
  <si>
    <t>31007</t>
  </si>
  <si>
    <t>31009</t>
  </si>
  <si>
    <t xml:space="preserve">CDL5 </t>
  </si>
  <si>
    <t xml:space="preserve">CDL1 </t>
  </si>
  <si>
    <t>31012</t>
  </si>
  <si>
    <t>31008</t>
  </si>
  <si>
    <t>31022</t>
  </si>
  <si>
    <t xml:space="preserve">CDL4 </t>
  </si>
  <si>
    <t>31015</t>
  </si>
  <si>
    <t>31019</t>
  </si>
  <si>
    <t>31017</t>
  </si>
  <si>
    <t>16XR075-10-1-1-1-1</t>
  </si>
  <si>
    <t>16XR075-10-3-1-1-1</t>
  </si>
  <si>
    <t>16XR075-10-4-1-1-1</t>
  </si>
  <si>
    <t>16XR075-10-5-1-1-1</t>
  </si>
  <si>
    <t>16XR075-10-6-1-1-1</t>
  </si>
  <si>
    <t>16XR075-10-7-1-1-1</t>
  </si>
  <si>
    <t>16XR075-10-8-1-1-1</t>
  </si>
  <si>
    <t>16XR075-10-9-1-1-1</t>
  </si>
  <si>
    <t>16XR075-10-10-1-1-1</t>
  </si>
  <si>
    <t>16XR075-10-11-1-1-1</t>
  </si>
  <si>
    <t>16XR075-10-12-1-1-1</t>
  </si>
  <si>
    <t>16XR075-10-13-1-1-1</t>
  </si>
  <si>
    <t>16XR075-10-14-1-1-1</t>
  </si>
  <si>
    <t>16XR075-10-15-1-1-1</t>
  </si>
  <si>
    <t>16XR075-10-16-1-1-1</t>
  </si>
  <si>
    <t>16XR075-10-17-1-1-1</t>
  </si>
  <si>
    <t>16XR075-10-18-1-1-1</t>
  </si>
  <si>
    <t>16XR075-10-19-1-1-1</t>
  </si>
  <si>
    <t>16XR075-10-20-1-1-1</t>
  </si>
  <si>
    <t>16XR075-10-21-1-1-1</t>
  </si>
  <si>
    <t>16XR075-10-22-1-1-1</t>
  </si>
  <si>
    <t>16XR075-10-24-1-1-1</t>
  </si>
  <si>
    <t>16XR075-10-25-1-1-1</t>
  </si>
  <si>
    <t>16XR075-10-27-1-1-1</t>
  </si>
  <si>
    <t>16XR075-10-28-1-1-1</t>
  </si>
  <si>
    <t>16XR075-10-29-1-1-1</t>
  </si>
  <si>
    <t>16XR075-10-30-1-1-1</t>
  </si>
  <si>
    <t>16XR075-10-31-1-1-1</t>
  </si>
  <si>
    <t>16XR075-10-32-1-1-1</t>
  </si>
  <si>
    <t>16XR075-10-33-1-1-1</t>
  </si>
  <si>
    <t>16XR075-10-34-1-1-1</t>
  </si>
  <si>
    <t>16XR075-10-35-1-1-1</t>
  </si>
  <si>
    <t>16XR075-10-37-1-1-1</t>
  </si>
  <si>
    <t>16XR075-10-38-1-1-1</t>
  </si>
  <si>
    <t>16XR075-10-39-1-1-1</t>
  </si>
  <si>
    <t>16XR075-10-40-1-1-1</t>
  </si>
  <si>
    <t>16XR075-10-41-1-1-1</t>
  </si>
  <si>
    <t>16XR075-10-42-1-1-1</t>
  </si>
  <si>
    <t>16XR075-10-43-1-1-1</t>
  </si>
  <si>
    <t>16XR075-10-44-1-1-1</t>
  </si>
  <si>
    <t>16XR075-10-45-1-1-1</t>
  </si>
  <si>
    <t>16XR075-10-46-1-1-1</t>
  </si>
  <si>
    <t>16XR075-10-47-1-1-1</t>
  </si>
  <si>
    <t>16XR075-10-49-1-1-1</t>
  </si>
  <si>
    <t>16XR075-10-50-1-1-1</t>
  </si>
  <si>
    <t>16XR075-10-51-1-1-1</t>
  </si>
  <si>
    <t>16XR075-10-52-1-1-1</t>
  </si>
  <si>
    <t>16XR075-10-53-1-1-1</t>
  </si>
  <si>
    <t>16XR075-10-54-1-1-1</t>
  </si>
  <si>
    <t>16XR075-10-55-1-1-1</t>
  </si>
  <si>
    <t>16XR075-10-56-1-1-1</t>
  </si>
  <si>
    <t>16XR075-10-57-1-1-1</t>
  </si>
  <si>
    <t>16XR075-10-58-1-1-1</t>
  </si>
  <si>
    <t>16XR075-10-59-1-1-1</t>
  </si>
  <si>
    <t>16XR075-10-60-1-1-1</t>
  </si>
  <si>
    <t>16XR075-10-61-1-1-1</t>
  </si>
  <si>
    <t>16XR075-10-62-1-1-1</t>
  </si>
  <si>
    <t>16XR075-10-63-1-1-1</t>
  </si>
  <si>
    <t>16XR075-10-65-1-1-1</t>
  </si>
  <si>
    <t>16XR075-10-66-1-1-1</t>
  </si>
  <si>
    <t>Linkert/4/MN07098-6/3/MN07098-6/Sunray//MN07098-6</t>
  </si>
  <si>
    <t>44055</t>
  </si>
  <si>
    <t>44015</t>
  </si>
  <si>
    <t>44032</t>
  </si>
  <si>
    <t>44036</t>
  </si>
  <si>
    <t>44060</t>
  </si>
  <si>
    <t>44029</t>
  </si>
  <si>
    <t>44022</t>
  </si>
  <si>
    <t>44059</t>
  </si>
  <si>
    <t>44010</t>
  </si>
  <si>
    <t>44058</t>
  </si>
  <si>
    <t>44033</t>
  </si>
  <si>
    <t>44004</t>
  </si>
  <si>
    <t>44021</t>
  </si>
  <si>
    <t>44045</t>
  </si>
  <si>
    <t>44023</t>
  </si>
  <si>
    <t>44031</t>
  </si>
  <si>
    <t>44057</t>
  </si>
  <si>
    <t>44044</t>
  </si>
  <si>
    <t>44028</t>
  </si>
  <si>
    <t>44009</t>
  </si>
  <si>
    <t>44025</t>
  </si>
  <si>
    <t>44037</t>
  </si>
  <si>
    <t>44035</t>
  </si>
  <si>
    <t>44014</t>
  </si>
  <si>
    <t>44007</t>
  </si>
  <si>
    <t>44041</t>
  </si>
  <si>
    <t>44062</t>
  </si>
  <si>
    <t>44043</t>
  </si>
  <si>
    <t>44056</t>
  </si>
  <si>
    <t>44027</t>
  </si>
  <si>
    <t>44017</t>
  </si>
  <si>
    <t>44054</t>
  </si>
  <si>
    <t>44050</t>
  </si>
  <si>
    <t>44018</t>
  </si>
  <si>
    <t>44052</t>
  </si>
  <si>
    <t>44047</t>
  </si>
  <si>
    <t>44012</t>
  </si>
  <si>
    <t>44013</t>
  </si>
  <si>
    <t>44026</t>
  </si>
  <si>
    <t>44011</t>
  </si>
  <si>
    <t>44042</t>
  </si>
  <si>
    <t>44046</t>
  </si>
  <si>
    <t>44039</t>
  </si>
  <si>
    <t>44048</t>
  </si>
  <si>
    <t>44003</t>
  </si>
  <si>
    <t>44008</t>
  </si>
  <si>
    <t>44005</t>
  </si>
  <si>
    <t>44006</t>
  </si>
  <si>
    <t>44019</t>
  </si>
  <si>
    <t>44061</t>
  </si>
  <si>
    <t>44040</t>
  </si>
  <si>
    <t>44049</t>
  </si>
  <si>
    <t>44053</t>
  </si>
  <si>
    <t>44016</t>
  </si>
  <si>
    <t>44002</t>
  </si>
  <si>
    <t>44001</t>
  </si>
  <si>
    <t>44051</t>
  </si>
  <si>
    <t>44030</t>
  </si>
  <si>
    <t>44038</t>
  </si>
  <si>
    <t>44020</t>
  </si>
  <si>
    <t>16XR076-6-1-1-1-1</t>
  </si>
  <si>
    <t>16XR076-6-2-1-1-1</t>
  </si>
  <si>
    <t>16XR076-6-3-1-1-1</t>
  </si>
  <si>
    <t>16XR076-6-4-1-1-1</t>
  </si>
  <si>
    <t>16XR076-6-5-1-1-1</t>
  </si>
  <si>
    <t>16XR076-6-6-1-1-1</t>
  </si>
  <si>
    <t>16XR076-6-7-1-1-1</t>
  </si>
  <si>
    <t>16XR076-6-8-1-1-1</t>
  </si>
  <si>
    <t>16XR076-6-9-1-1-1</t>
  </si>
  <si>
    <t>16XR076-6-10-1-1-1</t>
  </si>
  <si>
    <t>16XR076-6-11-1-1-1</t>
  </si>
  <si>
    <t>16XR076-6-12-1-1-1</t>
  </si>
  <si>
    <t>16XR076-6-13-1-1-1</t>
  </si>
  <si>
    <t>16XR076-6-14-1-1-1</t>
  </si>
  <si>
    <t>16XR076-6-15-1-1-1</t>
  </si>
  <si>
    <t>16XR076-6-16-1-1-1</t>
  </si>
  <si>
    <t>16XR076-6-17-1-1-1</t>
  </si>
  <si>
    <t>16XR076-6-18-1-1-1</t>
  </si>
  <si>
    <t>16XR076-6-19-1-1-1</t>
  </si>
  <si>
    <t>16XR076-6-20-1-1-1</t>
  </si>
  <si>
    <t>16XR076-6-21-1-1-1</t>
  </si>
  <si>
    <t>16XR076-6-22-1-1-1</t>
  </si>
  <si>
    <t>16XR076-6-23-1-1-1</t>
  </si>
  <si>
    <t>16XR076-6-24-1-1-1</t>
  </si>
  <si>
    <t>16XR076-6-25-1-1-1</t>
  </si>
  <si>
    <t>16XR076-6-26-1-1-1</t>
  </si>
  <si>
    <t>16XR076-6-27-1-1-1</t>
  </si>
  <si>
    <t>16XR076-6-28-1-1-1</t>
  </si>
  <si>
    <t>16XR076-6-29-1-1-1</t>
  </si>
  <si>
    <t>16XR076-6-30-1-1-1</t>
  </si>
  <si>
    <t>16XR076-6-31-1-1-1</t>
  </si>
  <si>
    <t>16XR076-6-32-1-1-1</t>
  </si>
  <si>
    <t>16XR076-6-33-1-1-1</t>
  </si>
  <si>
    <t>16XR076-6-34-1-1-1</t>
  </si>
  <si>
    <t>16XR076-6-35-1-1-1</t>
  </si>
  <si>
    <t>16XR076-6-36-1-1-1</t>
  </si>
  <si>
    <t>16XR076-6-37-1-1-1</t>
  </si>
  <si>
    <t>16XR076-6-38-1-1-1</t>
  </si>
  <si>
    <t>16XR076-6-39-1-1-1</t>
  </si>
  <si>
    <t>16XR076-6-40-1-1-1</t>
  </si>
  <si>
    <t>16XR076-6-42-1-1-1</t>
  </si>
  <si>
    <t>16XR076-6-43-1-1-1</t>
  </si>
  <si>
    <t>16XR076-6-44-1-1-1</t>
  </si>
  <si>
    <t>16XR076-6-45-1-1-1</t>
  </si>
  <si>
    <t>16XR076-6-46-1-1-1</t>
  </si>
  <si>
    <t>16XR076-6-47-1-1-1</t>
  </si>
  <si>
    <t>16XR076-6-48-1-1-1</t>
  </si>
  <si>
    <t>16XR076-6-49-1-1-1</t>
  </si>
  <si>
    <t>16XR076-6-50-1-1-1</t>
  </si>
  <si>
    <t>16XR076-6-51-1-1-1</t>
  </si>
  <si>
    <t>16XR076-6-52-1-1-1</t>
  </si>
  <si>
    <t>16XR076-6-53-1-1-1</t>
  </si>
  <si>
    <t>16XR076-6-54-1-1-1</t>
  </si>
  <si>
    <t>16XR076-6-55-1-1-1</t>
  </si>
  <si>
    <t>16XR076-6-56-1-1-1</t>
  </si>
  <si>
    <t>16XR076-6-57-1-1-1</t>
  </si>
  <si>
    <t>16XR076-6-59-1-1-1</t>
  </si>
  <si>
    <t>16XR076-6-60-1-1-1</t>
  </si>
  <si>
    <t>16XR076-6-61-1-1-1</t>
  </si>
  <si>
    <t>16XR076-6-62-1-1-1</t>
  </si>
  <si>
    <t>16XR076-6-63-1-1-1</t>
  </si>
  <si>
    <t>16XR076-6-64-1-1-1</t>
  </si>
  <si>
    <t>16XR076-6-65-1-1-1</t>
  </si>
  <si>
    <t>16XR076-6-66-1-1-1</t>
  </si>
  <si>
    <t>16XR076-6-67-1-1-1</t>
  </si>
  <si>
    <t>16XR076-6-68-1-1-1</t>
  </si>
  <si>
    <t>16XR076-6-69-1-1-1</t>
  </si>
  <si>
    <t>16XR076-6-70-1-1-1</t>
  </si>
  <si>
    <t>16XR076-6-71-1-1-1</t>
  </si>
  <si>
    <t>16XR076-6-72-1-1-1</t>
  </si>
  <si>
    <t>16XR076-6-73-1-1-1</t>
  </si>
  <si>
    <t>16XR076-6-74-1-1-1</t>
  </si>
  <si>
    <t>16XR076-6-75-1-1-1</t>
  </si>
  <si>
    <t>16XR076-6-76-1-1-1</t>
  </si>
  <si>
    <t>16XR076-6-77-1-1-1</t>
  </si>
  <si>
    <t>16XR076-6-78-1-1-1</t>
  </si>
  <si>
    <t>16XR076-6-79-1-1-1</t>
  </si>
  <si>
    <t>16XR076-6-80-1-1-1</t>
  </si>
  <si>
    <t>16XR076-6-81-1-1-1</t>
  </si>
  <si>
    <t>16XR076-6-82-1-1-1</t>
  </si>
  <si>
    <t>16XR076-6-83-1-1-1</t>
  </si>
  <si>
    <t>16XR076-6-84-1-1-1</t>
  </si>
  <si>
    <t>16XR076-6-85-1-1-1</t>
  </si>
  <si>
    <t>16XR076-6-87-1-1-1</t>
  </si>
  <si>
    <t>16XR076-6-88-1-1-1</t>
  </si>
  <si>
    <t>Prevail-16AA</t>
  </si>
  <si>
    <t>MN07098-6-14BC-15BA</t>
  </si>
  <si>
    <t xml:space="preserve">45033 </t>
  </si>
  <si>
    <t xml:space="preserve">45034 </t>
  </si>
  <si>
    <t xml:space="preserve">45038 </t>
  </si>
  <si>
    <t xml:space="preserve">45073 </t>
  </si>
  <si>
    <t xml:space="preserve">45001 </t>
  </si>
  <si>
    <t xml:space="preserve">45035 </t>
  </si>
  <si>
    <t xml:space="preserve">45084 </t>
  </si>
  <si>
    <t xml:space="preserve">45036 </t>
  </si>
  <si>
    <t xml:space="preserve">45040 </t>
  </si>
  <si>
    <t xml:space="preserve">45088 </t>
  </si>
  <si>
    <t xml:space="preserve">45018 </t>
  </si>
  <si>
    <t xml:space="preserve">45017 </t>
  </si>
  <si>
    <t xml:space="preserve">45016 </t>
  </si>
  <si>
    <t xml:space="preserve">45005 </t>
  </si>
  <si>
    <t xml:space="preserve">45062 </t>
  </si>
  <si>
    <t xml:space="preserve">45052 </t>
  </si>
  <si>
    <t xml:space="preserve">45069 </t>
  </si>
  <si>
    <t xml:space="preserve">45087 </t>
  </si>
  <si>
    <t xml:space="preserve">45049 </t>
  </si>
  <si>
    <t xml:space="preserve">45021 </t>
  </si>
  <si>
    <t xml:space="preserve">45027 </t>
  </si>
  <si>
    <t xml:space="preserve">45064 </t>
  </si>
  <si>
    <t xml:space="preserve">45066 </t>
  </si>
  <si>
    <t xml:space="preserve">45025 </t>
  </si>
  <si>
    <t xml:space="preserve">45032 </t>
  </si>
  <si>
    <t xml:space="preserve">45058 </t>
  </si>
  <si>
    <t xml:space="preserve">45015 </t>
  </si>
  <si>
    <t xml:space="preserve">45078 </t>
  </si>
  <si>
    <t xml:space="preserve">45076 </t>
  </si>
  <si>
    <t xml:space="preserve">45042 </t>
  </si>
  <si>
    <t xml:space="preserve">45004 </t>
  </si>
  <si>
    <t xml:space="preserve">45086 </t>
  </si>
  <si>
    <t xml:space="preserve">45002 </t>
  </si>
  <si>
    <t xml:space="preserve">45050 </t>
  </si>
  <si>
    <t xml:space="preserve">45075 </t>
  </si>
  <si>
    <t xml:space="preserve">45013 </t>
  </si>
  <si>
    <t xml:space="preserve">45045 </t>
  </si>
  <si>
    <t xml:space="preserve">45007 </t>
  </si>
  <si>
    <t xml:space="preserve">45019 </t>
  </si>
  <si>
    <t xml:space="preserve">45020 </t>
  </si>
  <si>
    <t xml:space="preserve">45044 </t>
  </si>
  <si>
    <t xml:space="preserve">45048 </t>
  </si>
  <si>
    <t xml:space="preserve">45082 </t>
  </si>
  <si>
    <t xml:space="preserve">45003 </t>
  </si>
  <si>
    <t xml:space="preserve">45054 </t>
  </si>
  <si>
    <t xml:space="preserve">45031 </t>
  </si>
  <si>
    <t xml:space="preserve">45014 </t>
  </si>
  <si>
    <t xml:space="preserve">45063 </t>
  </si>
  <si>
    <t xml:space="preserve">45089 </t>
  </si>
  <si>
    <t xml:space="preserve">45071 </t>
  </si>
  <si>
    <t xml:space="preserve">45055 </t>
  </si>
  <si>
    <t xml:space="preserve">45080 </t>
  </si>
  <si>
    <t xml:space="preserve">45029 </t>
  </si>
  <si>
    <t xml:space="preserve">45053 </t>
  </si>
  <si>
    <t xml:space="preserve">45028 </t>
  </si>
  <si>
    <t xml:space="preserve">45057 </t>
  </si>
  <si>
    <t xml:space="preserve">45079 </t>
  </si>
  <si>
    <t xml:space="preserve">45061 </t>
  </si>
  <si>
    <t xml:space="preserve">45077 </t>
  </si>
  <si>
    <t xml:space="preserve">45081 </t>
  </si>
  <si>
    <t xml:space="preserve">45059 </t>
  </si>
  <si>
    <t xml:space="preserve">45074 </t>
  </si>
  <si>
    <t xml:space="preserve">45024 </t>
  </si>
  <si>
    <t xml:space="preserve">45060 </t>
  </si>
  <si>
    <t xml:space="preserve">45009 </t>
  </si>
  <si>
    <t xml:space="preserve">45010 </t>
  </si>
  <si>
    <t xml:space="preserve">45068 </t>
  </si>
  <si>
    <t xml:space="preserve">45051 </t>
  </si>
  <si>
    <t xml:space="preserve">45037 </t>
  </si>
  <si>
    <t xml:space="preserve">45083 </t>
  </si>
  <si>
    <t xml:space="preserve">45006 </t>
  </si>
  <si>
    <t xml:space="preserve">45067 </t>
  </si>
  <si>
    <t xml:space="preserve">45030 </t>
  </si>
  <si>
    <t xml:space="preserve">45008 </t>
  </si>
  <si>
    <t xml:space="preserve">45022 </t>
  </si>
  <si>
    <t xml:space="preserve">45026 </t>
  </si>
  <si>
    <t xml:space="preserve">45070 </t>
  </si>
  <si>
    <t xml:space="preserve">45047 </t>
  </si>
  <si>
    <t xml:space="preserve">45012 </t>
  </si>
  <si>
    <t xml:space="preserve">45072 </t>
  </si>
  <si>
    <t xml:space="preserve">45011 </t>
  </si>
  <si>
    <t xml:space="preserve">45043 </t>
  </si>
  <si>
    <t xml:space="preserve">45039 </t>
  </si>
  <si>
    <t xml:space="preserve">45065 </t>
  </si>
  <si>
    <t xml:space="preserve">45056 </t>
  </si>
  <si>
    <t xml:space="preserve">45023 </t>
  </si>
  <si>
    <t xml:space="preserve">45046 </t>
  </si>
  <si>
    <t>Prevail/4/MN07098-6/3/MN07098-6/Sunray//MN07098-6</t>
  </si>
  <si>
    <t>19XR317-1-15</t>
  </si>
  <si>
    <t>Boost-Null</t>
  </si>
  <si>
    <t>19XR317-1-17</t>
  </si>
  <si>
    <t>19XR317-1-20</t>
  </si>
  <si>
    <t>19XR317-1-8</t>
  </si>
  <si>
    <t>Boost-Sr2</t>
  </si>
  <si>
    <t>19XR319-6-10</t>
  </si>
  <si>
    <t>19XR319-6-9</t>
  </si>
  <si>
    <t>Egan</t>
  </si>
  <si>
    <t>19XR321-1-1</t>
  </si>
  <si>
    <t>Egan-Sr2</t>
  </si>
  <si>
    <t>19XR321-1-3-short</t>
  </si>
  <si>
    <t>Egan-Null</t>
  </si>
  <si>
    <t>19XR321-1-3-tall</t>
  </si>
  <si>
    <t>19XR324-3-6</t>
  </si>
  <si>
    <t>Lanning</t>
  </si>
  <si>
    <t>19XR327-5-21</t>
  </si>
  <si>
    <t>Lanning-Sr2</t>
  </si>
  <si>
    <t>19XR327-5-24</t>
  </si>
  <si>
    <t>19XR327-5-9</t>
  </si>
  <si>
    <t>Lanning-Null</t>
  </si>
  <si>
    <t>19XR334-1-7</t>
  </si>
  <si>
    <t>19XR334-1-9</t>
  </si>
  <si>
    <t>ND830</t>
  </si>
  <si>
    <t>19XR336-1-13</t>
  </si>
  <si>
    <t>ND830-Null</t>
  </si>
  <si>
    <t>19XR336-1-2-4</t>
  </si>
  <si>
    <t>ND830-Sr2</t>
  </si>
  <si>
    <t>19XR336-1-2-6</t>
  </si>
  <si>
    <t>19XR336-1-8-1</t>
  </si>
  <si>
    <t>19XR341-2-2</t>
  </si>
  <si>
    <t>19XR341-2-4</t>
  </si>
  <si>
    <t xml:space="preserve"> NDHRS16-12-19</t>
  </si>
  <si>
    <t>19XR345-5-11</t>
  </si>
  <si>
    <t>NDHRS16-Null</t>
  </si>
  <si>
    <t>19XR345-5-9</t>
  </si>
  <si>
    <t>NDHRS16-Sr2</t>
  </si>
  <si>
    <t>19XR350-3-3</t>
  </si>
  <si>
    <t>19XR350-3-4</t>
  </si>
  <si>
    <t>Driver</t>
  </si>
  <si>
    <t>19XR355-1-1</t>
  </si>
  <si>
    <t>Driver-Sr2</t>
  </si>
  <si>
    <t>19XR355-1-4</t>
  </si>
  <si>
    <t>Driver-Null</t>
  </si>
  <si>
    <t>19XR363-1-10</t>
  </si>
  <si>
    <t>19XR363-1-8</t>
  </si>
  <si>
    <t>23</t>
  </si>
  <si>
    <t>34</t>
  </si>
  <si>
    <t>12</t>
  </si>
  <si>
    <t xml:space="preserve">3 </t>
  </si>
  <si>
    <t>35</t>
  </si>
  <si>
    <t xml:space="preserve">9 </t>
  </si>
  <si>
    <t>20</t>
  </si>
  <si>
    <t>30</t>
  </si>
  <si>
    <t>33</t>
  </si>
  <si>
    <t>13</t>
  </si>
  <si>
    <t>19</t>
  </si>
  <si>
    <t>25</t>
  </si>
  <si>
    <t>15</t>
  </si>
  <si>
    <t xml:space="preserve">1 </t>
  </si>
  <si>
    <t xml:space="preserve">5 </t>
  </si>
  <si>
    <t>29</t>
  </si>
  <si>
    <t>18</t>
  </si>
  <si>
    <t>32</t>
  </si>
  <si>
    <t>26</t>
  </si>
  <si>
    <t>NDHRS16-12-19</t>
  </si>
  <si>
    <t>16</t>
  </si>
  <si>
    <t>21</t>
  </si>
  <si>
    <t>17</t>
  </si>
  <si>
    <t>28</t>
  </si>
  <si>
    <t>10</t>
  </si>
  <si>
    <t xml:space="preserve">2 </t>
  </si>
  <si>
    <t xml:space="preserve">7 </t>
  </si>
  <si>
    <t xml:space="preserve">8 </t>
  </si>
  <si>
    <t>14</t>
  </si>
  <si>
    <t>31</t>
  </si>
  <si>
    <t>27</t>
  </si>
  <si>
    <t>24</t>
  </si>
  <si>
    <t xml:space="preserve">6 </t>
  </si>
  <si>
    <t>11</t>
  </si>
  <si>
    <t xml:space="preserve">4 </t>
  </si>
  <si>
    <t>22</t>
  </si>
  <si>
    <t>B1</t>
  </si>
  <si>
    <t>Morex</t>
  </si>
  <si>
    <t>B2</t>
  </si>
  <si>
    <t>QSM20</t>
  </si>
  <si>
    <t>B3</t>
  </si>
  <si>
    <t>Robust</t>
  </si>
  <si>
    <t>B4</t>
  </si>
  <si>
    <t>SM127</t>
  </si>
  <si>
    <t>B5</t>
  </si>
  <si>
    <t>Hietpas-5</t>
  </si>
  <si>
    <t>B6</t>
  </si>
  <si>
    <t>Q21861</t>
  </si>
  <si>
    <t>B7</t>
  </si>
  <si>
    <t>Steptoe</t>
  </si>
  <si>
    <t xml:space="preserve">Full Pint </t>
  </si>
  <si>
    <t>Orca/Harrington</t>
  </si>
  <si>
    <t xml:space="preserve">spring </t>
  </si>
  <si>
    <t xml:space="preserve">Lightning </t>
  </si>
  <si>
    <t>TC6W265/29494_2991</t>
  </si>
  <si>
    <t>facultative</t>
  </si>
  <si>
    <t>Woody-1</t>
  </si>
  <si>
    <t>DH150512/UC3122 = DH160733</t>
  </si>
  <si>
    <t xml:space="preserve">Caribou </t>
  </si>
  <si>
    <t>Antelope/DH130004 = DH161218</t>
  </si>
  <si>
    <t>OrNe-1</t>
  </si>
  <si>
    <t>NB3437f/OR71 = T6W-038</t>
  </si>
  <si>
    <t>Woody-2</t>
  </si>
  <si>
    <t>DH150512/UC3122 = DH160754</t>
  </si>
  <si>
    <t xml:space="preserve">Oregon Promise </t>
  </si>
  <si>
    <t xml:space="preserve">Golden Promise/Full Pint </t>
  </si>
  <si>
    <t xml:space="preserve">Double Dwarf </t>
  </si>
  <si>
    <t>Golden Promise/Full Pint = AD120334</t>
  </si>
  <si>
    <t>Successor</t>
  </si>
  <si>
    <t>Survivor/Lightning</t>
  </si>
  <si>
    <t>Lynnrd unskinnrd</t>
  </si>
  <si>
    <t>-</t>
  </si>
  <si>
    <t>ABI Cardinal</t>
  </si>
  <si>
    <t>NA</t>
  </si>
  <si>
    <t>ABI Eagle</t>
  </si>
  <si>
    <t>ABI Raptor</t>
  </si>
  <si>
    <t>ABI Voyager</t>
  </si>
  <si>
    <t>ABI Fina</t>
  </si>
  <si>
    <t>2B13-6991</t>
  </si>
  <si>
    <t>2IK16-1184</t>
  </si>
  <si>
    <t>2IK18-4680</t>
  </si>
  <si>
    <t>2IK19-5748</t>
  </si>
  <si>
    <t>2IK19-5867</t>
  </si>
  <si>
    <t>2IK19-5877</t>
  </si>
  <si>
    <t>2IK20-7042</t>
  </si>
  <si>
    <t>2IK20-7044</t>
  </si>
  <si>
    <t>2IK20-7154</t>
  </si>
  <si>
    <t>2IK20-7165</t>
  </si>
  <si>
    <t>2IK20-7190</t>
  </si>
  <si>
    <t>2IK20-7211</t>
  </si>
  <si>
    <t>2IK20-7213</t>
  </si>
  <si>
    <t>2IK20-7220</t>
  </si>
  <si>
    <t>2IK20-7237</t>
  </si>
  <si>
    <t>2IK20-7266</t>
  </si>
  <si>
    <t>2IK20-7271</t>
  </si>
  <si>
    <t>2IK20-7368</t>
  </si>
  <si>
    <t>2IK20-7570</t>
  </si>
  <si>
    <t>2IK20-7585</t>
  </si>
  <si>
    <t>2IK20-7626</t>
  </si>
  <si>
    <t>2IK20-7643</t>
  </si>
  <si>
    <t>2IK20-7651</t>
  </si>
  <si>
    <t>2IK20-8104</t>
  </si>
  <si>
    <t>2IK20-8160</t>
  </si>
  <si>
    <t>2IK20-8163</t>
  </si>
  <si>
    <t>2IK20-8272</t>
  </si>
  <si>
    <t>2IK20-8338</t>
  </si>
  <si>
    <t>2IK21-0058</t>
  </si>
  <si>
    <t>2IK21-0061</t>
  </si>
  <si>
    <t>2IK21-0294</t>
  </si>
  <si>
    <t>2IM16-0154</t>
  </si>
  <si>
    <t>2IM17-2221</t>
  </si>
  <si>
    <t>2IM18-4142</t>
  </si>
  <si>
    <t>2IM19-5249</t>
  </si>
  <si>
    <t>2IM19-5264</t>
  </si>
  <si>
    <t>2IM19-5644</t>
  </si>
  <si>
    <t>2IM20-8752</t>
  </si>
  <si>
    <t>2IM20-8793</t>
  </si>
  <si>
    <t>2IM20-8808</t>
  </si>
  <si>
    <t>2IM20-8809</t>
  </si>
  <si>
    <t>2IM20-8822</t>
  </si>
  <si>
    <t>2IM20-8897</t>
  </si>
  <si>
    <t>2IM20-8938</t>
  </si>
  <si>
    <t>2IM20-8953</t>
  </si>
  <si>
    <t>2IM20-8974</t>
  </si>
  <si>
    <t>2IM20-9019</t>
  </si>
  <si>
    <t>2IM20-9326</t>
  </si>
  <si>
    <t>2IM20-9428</t>
  </si>
  <si>
    <t>2IM20-9479</t>
  </si>
  <si>
    <t>2IM20-9644</t>
  </si>
  <si>
    <t>2IM20-9714</t>
  </si>
  <si>
    <t>2IM20-9766</t>
  </si>
  <si>
    <t>2IM20-9774</t>
  </si>
  <si>
    <t>2IM20-9843</t>
  </si>
  <si>
    <t>UC Tahoe</t>
  </si>
  <si>
    <t>Butta 12/Msel</t>
  </si>
  <si>
    <t>spring</t>
  </si>
  <si>
    <t>Butta 12</t>
  </si>
  <si>
    <t>Bu27/TTA</t>
  </si>
  <si>
    <t>UC-Capay</t>
  </si>
  <si>
    <t>29IB20//Orca/ND22202</t>
  </si>
  <si>
    <t>UC-Alameda</t>
  </si>
  <si>
    <t>Butta 12//Msel/BCD-TTA-J</t>
  </si>
  <si>
    <t>UC1410</t>
  </si>
  <si>
    <t>UC1322</t>
  </si>
  <si>
    <t>Z05500120/CIMMYT7862</t>
  </si>
  <si>
    <t>UC1412</t>
  </si>
  <si>
    <t>UC1978</t>
  </si>
  <si>
    <t>UC-Capay/UC Tahoe</t>
  </si>
  <si>
    <t>UC1979</t>
  </si>
  <si>
    <t>Odilia/UC1322</t>
  </si>
  <si>
    <t>DH11</t>
  </si>
  <si>
    <t>Francine/UC-Alameda</t>
  </si>
  <si>
    <t>DH21</t>
  </si>
  <si>
    <t>Odilia</t>
  </si>
  <si>
    <t>Odilia - German Variety</t>
  </si>
  <si>
    <t>UC969</t>
  </si>
  <si>
    <r>
      <t xml:space="preserve">UC Davis Variety, </t>
    </r>
    <r>
      <rPr>
        <i/>
        <sz val="9"/>
        <rFont val="Arial"/>
        <family val="2"/>
      </rPr>
      <t>Reg</t>
    </r>
    <r>
      <rPr>
        <sz val="9"/>
        <rFont val="Arial"/>
        <family val="2"/>
      </rPr>
      <t>. </t>
    </r>
    <r>
      <rPr>
        <i/>
        <sz val="9"/>
        <rFont val="Arial"/>
        <family val="2"/>
      </rPr>
      <t>no</t>
    </r>
    <r>
      <rPr>
        <sz val="9"/>
        <rFont val="Arial"/>
        <family val="2"/>
      </rPr>
      <t>. CV‐305, PI 619353</t>
    </r>
  </si>
  <si>
    <t>Schaller</t>
  </si>
  <si>
    <t>K215//SARA/TANGO</t>
  </si>
  <si>
    <t>Tamalpais</t>
  </si>
  <si>
    <t>ATACO/ACHIRA//HIGO/3/UC960</t>
  </si>
  <si>
    <t>Ishi</t>
  </si>
  <si>
    <t>UC 828/UC 960</t>
  </si>
  <si>
    <t>Tehama</t>
  </si>
  <si>
    <t>UC969*2/UC933</t>
  </si>
  <si>
    <t>UC603</t>
  </si>
  <si>
    <t>UC Davis Variety</t>
  </si>
  <si>
    <t>Francine</t>
  </si>
  <si>
    <t>Czech variety</t>
  </si>
  <si>
    <t>UC1410/Buzz F4</t>
  </si>
  <si>
    <t>Tahoe2//UC1410/M351 F3</t>
  </si>
  <si>
    <t>Capay/Rob Line F4</t>
  </si>
  <si>
    <t>Capay/2/Rob Line//Tahoe/MT124071</t>
  </si>
  <si>
    <t>UC1410/M351//Tahoe F4</t>
  </si>
  <si>
    <t>Tahoe/TR02272a F4</t>
  </si>
  <si>
    <t>Tahoe/SH98076b</t>
  </si>
  <si>
    <t>Tahoe/TR02272b F4</t>
  </si>
  <si>
    <t>UC1410/TR02272a</t>
  </si>
  <si>
    <t>UC1410/TR02272b</t>
  </si>
  <si>
    <t>B.T. Internal Check</t>
  </si>
  <si>
    <t>Benito's teeth</t>
  </si>
  <si>
    <t>Butta 12/TR02272a F4</t>
  </si>
  <si>
    <t>Butta 12/TR02272b F4</t>
  </si>
  <si>
    <t>UC1410/MP2122 F4</t>
  </si>
  <si>
    <t>UC1410/SH98076a F4</t>
  </si>
  <si>
    <t>Tahoe/Rob Line F4</t>
  </si>
  <si>
    <t>UC1410/SH98076b F4</t>
  </si>
  <si>
    <t>Rob Line/Butta 12 F4</t>
  </si>
  <si>
    <t>Tahoe/SH98076a F4</t>
  </si>
  <si>
    <t>UC1410/Rob Line F4</t>
  </si>
  <si>
    <t>Internal Check</t>
  </si>
  <si>
    <t>Rob Line/Orca F4</t>
  </si>
  <si>
    <t>UC1410//Tahoe/Rob Line F4</t>
  </si>
  <si>
    <t>UC1410/Capay//Tahoe F4</t>
  </si>
  <si>
    <t>UC1410/Orca F4</t>
  </si>
  <si>
    <t>UC1410/Ab0731 F4</t>
  </si>
  <si>
    <t>UC1410/MT124027//Tahoe F4</t>
  </si>
  <si>
    <t>Full Pint/Rob Line//Capay F4</t>
  </si>
  <si>
    <t>UC1410/Karl F5</t>
  </si>
  <si>
    <t>OSU DH (DH/UC1322)</t>
  </si>
  <si>
    <t>Butta12/Rob Line F4</t>
  </si>
  <si>
    <t>UC1410/Full Pint F4</t>
  </si>
  <si>
    <t>Tahoe/Rob Line//Capay F4</t>
  </si>
  <si>
    <t>Tahoe//UC1410/M351 F4</t>
  </si>
  <si>
    <t>Tahoe/Rob Line//Capay2/M351</t>
  </si>
  <si>
    <t>UC1410/M351//Capay F4</t>
  </si>
  <si>
    <t>UC1410/MT124112//Capay/3/UC1410/M351//Tahoe</t>
  </si>
  <si>
    <t>Capay/Genie/3/UC1410/MT124112//Tahoe</t>
  </si>
  <si>
    <t>Capay2/Rob Line</t>
  </si>
  <si>
    <t>FHB-2017-59-2</t>
  </si>
  <si>
    <t>PINNACLEXMT050187</t>
  </si>
  <si>
    <t>MT Boy Howdy</t>
  </si>
  <si>
    <t>Haxby/ND24388</t>
  </si>
  <si>
    <t>MT Cowgirl</t>
  </si>
  <si>
    <t>Cowboy/Lavina</t>
  </si>
  <si>
    <t>MT Endurance</t>
  </si>
  <si>
    <t>HOCKETT/ND24388</t>
  </si>
  <si>
    <t>MT16F01601</t>
  </si>
  <si>
    <t>Lavina/ND24260</t>
  </si>
  <si>
    <t>MT17F02410</t>
  </si>
  <si>
    <t>LAVINA/ND24388</t>
  </si>
  <si>
    <t>MT17M01908</t>
  </si>
  <si>
    <t>MT100120xND24388</t>
  </si>
  <si>
    <t>MT17M04801</t>
  </si>
  <si>
    <t>Metcalfe/MT100130</t>
  </si>
  <si>
    <t>MT18F00503</t>
  </si>
  <si>
    <t>LAVINA//Hays/WCC100</t>
  </si>
  <si>
    <t>MT18F00507</t>
  </si>
  <si>
    <t>MT18F00803</t>
  </si>
  <si>
    <t>Hays/WCC100//LAVINA</t>
  </si>
  <si>
    <t>MT18H02702</t>
  </si>
  <si>
    <t>MT110065/09WA215.12</t>
  </si>
  <si>
    <t>MT18M06008</t>
  </si>
  <si>
    <t>MT124113/ND24388</t>
  </si>
  <si>
    <t>MT18M06011</t>
  </si>
  <si>
    <t>MT18M10106</t>
  </si>
  <si>
    <t>MT100120/08AB-31</t>
  </si>
  <si>
    <t>MT18M11002</t>
  </si>
  <si>
    <t>MT124073/Haxby</t>
  </si>
  <si>
    <t>MT18M11004</t>
  </si>
  <si>
    <t>MT18M11106</t>
  </si>
  <si>
    <t>MT124069/2ND280265</t>
  </si>
  <si>
    <t>MT19_F04_02</t>
  </si>
  <si>
    <t>LAVINA/ND24260_3</t>
  </si>
  <si>
    <t>MT19_H11_04</t>
  </si>
  <si>
    <t>MT110065/07G30T131_3</t>
  </si>
  <si>
    <t>MT19_H11_05</t>
  </si>
  <si>
    <t>MT19_M022_10</t>
  </si>
  <si>
    <t>ND24260/Maris Mink</t>
  </si>
  <si>
    <t>MT19_M034_16</t>
  </si>
  <si>
    <t>MT090190/Baronesse</t>
  </si>
  <si>
    <t>MT19_M045_11</t>
  </si>
  <si>
    <t>MT124645/Chieftan</t>
  </si>
  <si>
    <t>MT19_M061_19</t>
  </si>
  <si>
    <t>Buzz/Baltster</t>
  </si>
  <si>
    <t>MT19_M064_04</t>
  </si>
  <si>
    <t>Buzz/Larrissa</t>
  </si>
  <si>
    <t>MT19_M067_02</t>
  </si>
  <si>
    <t>Buzz/Challice</t>
  </si>
  <si>
    <t>MT19_M080_13</t>
  </si>
  <si>
    <t>MT124673/Golden Promise</t>
  </si>
  <si>
    <t>MT19_M095_04</t>
  </si>
  <si>
    <t>MT124134/Shabet</t>
  </si>
  <si>
    <t>MT19_M098_17</t>
  </si>
  <si>
    <t>MT124134/Hypana</t>
  </si>
  <si>
    <t>MT20_H092_03</t>
  </si>
  <si>
    <t>TRANSIT/X05013-T1</t>
  </si>
  <si>
    <t>MT20_H092_13</t>
  </si>
  <si>
    <t>MT20_M008_04</t>
  </si>
  <si>
    <t>ND24388/MAJA-6</t>
  </si>
  <si>
    <t>MT20_M033_14</t>
  </si>
  <si>
    <t>MT100120/JULIETTE</t>
  </si>
  <si>
    <t>MT20_M047_16</t>
  </si>
  <si>
    <t>Buzz/HALLA</t>
  </si>
  <si>
    <t>MT20_M052_13</t>
  </si>
  <si>
    <t>MT124128/CARIBOU</t>
  </si>
  <si>
    <t>MT20_M053_02</t>
  </si>
  <si>
    <t>MT124128/CHARIOT</t>
  </si>
  <si>
    <t>MT20_M054_05</t>
  </si>
  <si>
    <t>MT124128/Decanter</t>
  </si>
  <si>
    <t>MT20_M062_04</t>
  </si>
  <si>
    <t>MT124134/CLARK</t>
  </si>
  <si>
    <t>MT20_M074_02</t>
  </si>
  <si>
    <t>ND24388/AKCENT</t>
  </si>
  <si>
    <t>MT20_M117_10</t>
  </si>
  <si>
    <t>Buzz/2MS14-3304-022</t>
  </si>
  <si>
    <t>MT20_M118_02</t>
  </si>
  <si>
    <t>Buzz/MT16M08806</t>
  </si>
  <si>
    <t>MT20_M120_05</t>
  </si>
  <si>
    <t>MT124128/09N2-63</t>
  </si>
  <si>
    <t>MT21_027_01</t>
  </si>
  <si>
    <t>MT16M01405/Lara</t>
  </si>
  <si>
    <t>MT21_079_03</t>
  </si>
  <si>
    <t>MT16M08502/WC420</t>
  </si>
  <si>
    <t>MT21_092_04</t>
  </si>
  <si>
    <t>UC1390/MT124071</t>
  </si>
  <si>
    <t>MT21_100_02</t>
  </si>
  <si>
    <t>BEARPAW/WC212</t>
  </si>
  <si>
    <t>MT21_M014_04</t>
  </si>
  <si>
    <t xml:space="preserve">BUZZ/PI 337142 </t>
  </si>
  <si>
    <t>MT21_M021_05</t>
  </si>
  <si>
    <t>MT16M07706/MT16M00709</t>
  </si>
  <si>
    <t>MT21_M036_01</t>
  </si>
  <si>
    <t xml:space="preserve">MT16M01801/PI 330398 </t>
  </si>
  <si>
    <t>MT21_M070_01</t>
  </si>
  <si>
    <t xml:space="preserve">MT16M02201/PI 428491 </t>
  </si>
  <si>
    <t>MT21_M089_01</t>
  </si>
  <si>
    <t>MT124069/06WA-90</t>
  </si>
  <si>
    <t>MT21_M090_04</t>
  </si>
  <si>
    <t>MT124128/2MS14-3317-01</t>
  </si>
  <si>
    <t>MT21_M094_04</t>
  </si>
  <si>
    <t>UC1410/MT124112</t>
  </si>
  <si>
    <t>MT21_M094_06</t>
  </si>
  <si>
    <t>MT21_M094_08</t>
  </si>
  <si>
    <t>MT21_M104_05</t>
  </si>
  <si>
    <t xml:space="preserve">MT16M00209/PI 466726 </t>
  </si>
  <si>
    <t>MT22_M050_10</t>
  </si>
  <si>
    <t>MT16M06110/UCTAHOE/MT124027</t>
  </si>
  <si>
    <t>MT22_Y042_13</t>
  </si>
  <si>
    <t>MT16M01901/UC1410/BUZZ</t>
  </si>
  <si>
    <t>MT22_Y050_12</t>
  </si>
  <si>
    <t>G1</t>
  </si>
  <si>
    <t>8155-B1</t>
  </si>
  <si>
    <t>G2</t>
  </si>
  <si>
    <t>Leeds</t>
  </si>
  <si>
    <t>G3</t>
  </si>
  <si>
    <t>Iumillo</t>
  </si>
  <si>
    <t>G4</t>
  </si>
  <si>
    <t>ST464</t>
  </si>
  <si>
    <t>Species</t>
  </si>
  <si>
    <t>Wheat</t>
  </si>
  <si>
    <t>Barley</t>
  </si>
  <si>
    <t>Entry</t>
  </si>
  <si>
    <t>Facultative</t>
  </si>
  <si>
    <t>50S</t>
  </si>
  <si>
    <t>60 SMS</t>
  </si>
  <si>
    <t>5 R</t>
  </si>
  <si>
    <t>60 S</t>
  </si>
  <si>
    <t>40 S</t>
  </si>
  <si>
    <t>30 S</t>
  </si>
  <si>
    <t>30 MSS</t>
  </si>
  <si>
    <t>20 S</t>
  </si>
  <si>
    <t>50 S</t>
  </si>
  <si>
    <t>50 SMS</t>
  </si>
  <si>
    <t>50 MSS</t>
  </si>
  <si>
    <t>40 MSMR</t>
  </si>
  <si>
    <t>40 SMS</t>
  </si>
  <si>
    <t xml:space="preserve">40 MS </t>
  </si>
  <si>
    <t>20 SMS</t>
  </si>
  <si>
    <t xml:space="preserve">15 S </t>
  </si>
  <si>
    <t>10 RMR</t>
  </si>
  <si>
    <t>T R</t>
  </si>
  <si>
    <t xml:space="preserve"> T R</t>
  </si>
  <si>
    <t>50 MSMR</t>
  </si>
  <si>
    <t>40 MSS</t>
  </si>
  <si>
    <t>20 MR</t>
  </si>
  <si>
    <t>40 MS</t>
  </si>
  <si>
    <t>20 MSS</t>
  </si>
  <si>
    <t>30 MRMS</t>
  </si>
  <si>
    <t>30 MSMR</t>
  </si>
  <si>
    <t>50 MS</t>
  </si>
  <si>
    <t>40 MRMS</t>
  </si>
  <si>
    <t>5 MS</t>
  </si>
  <si>
    <t>15 MS</t>
  </si>
  <si>
    <t>30 MS</t>
  </si>
  <si>
    <t>20 MS</t>
  </si>
  <si>
    <t>20 MRMS</t>
  </si>
  <si>
    <t>20 MSMR</t>
  </si>
  <si>
    <t xml:space="preserve">20 MR </t>
  </si>
  <si>
    <t>25 MSMR</t>
  </si>
  <si>
    <t>60 MSS</t>
  </si>
  <si>
    <t>10 R</t>
  </si>
  <si>
    <t>70 S</t>
  </si>
  <si>
    <t>40 MSSMR</t>
  </si>
  <si>
    <t>30 SMS</t>
  </si>
  <si>
    <t>15 RMR</t>
  </si>
  <si>
    <t>25 MS</t>
  </si>
  <si>
    <t>10 MS</t>
  </si>
  <si>
    <t>30 MR</t>
  </si>
  <si>
    <t>15 MRMS</t>
  </si>
  <si>
    <t>T MR</t>
  </si>
  <si>
    <t>25 MSS</t>
  </si>
  <si>
    <t xml:space="preserve">40 S </t>
  </si>
  <si>
    <t>20 MSSMR</t>
  </si>
  <si>
    <t>40MSS</t>
  </si>
  <si>
    <t>50MSS</t>
  </si>
  <si>
    <t xml:space="preserve">20 MS </t>
  </si>
  <si>
    <t>10 MR</t>
  </si>
  <si>
    <t>20 R</t>
  </si>
  <si>
    <t>10 MSMR</t>
  </si>
  <si>
    <t xml:space="preserve">20 R </t>
  </si>
  <si>
    <t>15 SMS</t>
  </si>
  <si>
    <t>25 MRMS</t>
  </si>
  <si>
    <t>T MS</t>
  </si>
  <si>
    <t>15 MRR</t>
  </si>
  <si>
    <t>0 / 25 MS</t>
  </si>
  <si>
    <t xml:space="preserve">10 MS </t>
  </si>
  <si>
    <t>20 MRR</t>
  </si>
  <si>
    <t xml:space="preserve">30 MS </t>
  </si>
  <si>
    <t>T R / 40 S</t>
  </si>
  <si>
    <t xml:space="preserve">60 S </t>
  </si>
  <si>
    <t>10 MRMS</t>
  </si>
  <si>
    <t xml:space="preserve">25 MS </t>
  </si>
  <si>
    <t>10 RMR / 50 S</t>
  </si>
  <si>
    <t xml:space="preserve">40 MR </t>
  </si>
  <si>
    <t xml:space="preserve">50 S </t>
  </si>
  <si>
    <t xml:space="preserve">10 MR </t>
  </si>
  <si>
    <t>5 MRMS</t>
  </si>
  <si>
    <t>30 RMR</t>
  </si>
  <si>
    <t>5 RMR</t>
  </si>
  <si>
    <t xml:space="preserve">30 MR </t>
  </si>
  <si>
    <t>80 S</t>
  </si>
  <si>
    <t>50 MRMS</t>
  </si>
  <si>
    <t xml:space="preserve">10 R </t>
  </si>
  <si>
    <t xml:space="preserve">70 S </t>
  </si>
  <si>
    <t xml:space="preserve">T MS </t>
  </si>
  <si>
    <t>20 MR  / 20 MS</t>
  </si>
  <si>
    <t>STEM RUST EVALUATION</t>
  </si>
  <si>
    <t>African Stem Rust Screening Nursery 2023-2024, Njoro, Kenya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</si>
</sst>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2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  <scheme val="major"/>
    </font>
    <font>
      <u/>
      <sz val="10"/>
      <color theme="10"/>
      <name val="Arial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u/>
      <sz val="10"/>
      <color theme="10"/>
      <name val="Arial"/>
      <family val="2"/>
    </font>
    <font>
      <sz val="9"/>
      <name val="Geneva"/>
      <family val="2"/>
    </font>
    <font>
      <b/>
      <sz val="9"/>
      <name val="Geneva"/>
      <family val="2"/>
    </font>
    <font>
      <b/>
      <sz val="8"/>
      <name val="Geneva"/>
      <family val="2"/>
    </font>
    <font>
      <b/>
      <sz val="9"/>
      <name val="Verdana"/>
      <family val="2"/>
      <charset val="1"/>
    </font>
    <font>
      <sz val="8"/>
      <name val="Verdana"/>
      <family val="2"/>
      <charset val="1"/>
    </font>
    <font>
      <sz val="9"/>
      <name val="Verdana"/>
      <family val="2"/>
      <charset val="1"/>
    </font>
    <font>
      <u/>
      <sz val="10"/>
      <color theme="11"/>
      <name val="Arial"/>
      <family val="2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theme="10"/>
      <name val="Times New Roman"/>
      <family val="1"/>
    </font>
    <font>
      <u/>
      <sz val="10"/>
      <color indexed="12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63">
    <xf numFmtId="0" fontId="0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" fillId="0" borderId="0"/>
    <xf numFmtId="0" fontId="8" fillId="0" borderId="0"/>
    <xf numFmtId="0" fontId="7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0" fillId="17" borderId="3" applyNumberFormat="0" applyAlignment="0" applyProtection="0"/>
    <xf numFmtId="0" fontId="10" fillId="17" borderId="3" applyNumberFormat="0" applyAlignment="0" applyProtection="0"/>
    <xf numFmtId="0" fontId="10" fillId="17" borderId="3" applyNumberFormat="0" applyAlignment="0" applyProtection="0"/>
    <xf numFmtId="0" fontId="10" fillId="17" borderId="3" applyNumberFormat="0" applyAlignment="0" applyProtection="0"/>
    <xf numFmtId="0" fontId="10" fillId="17" borderId="3" applyNumberFormat="0" applyAlignment="0" applyProtection="0"/>
    <xf numFmtId="0" fontId="10" fillId="17" borderId="3" applyNumberFormat="0" applyAlignment="0" applyProtection="0"/>
    <xf numFmtId="0" fontId="10" fillId="17" borderId="3" applyNumberFormat="0" applyAlignment="0" applyProtection="0"/>
    <xf numFmtId="0" fontId="7" fillId="0" borderId="0"/>
    <xf numFmtId="0" fontId="7" fillId="0" borderId="0"/>
    <xf numFmtId="0" fontId="7" fillId="0" borderId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0" borderId="2" applyNumberFormat="0" applyFill="0" applyAlignment="0" applyProtection="0"/>
    <xf numFmtId="0" fontId="15" fillId="0" borderId="2" applyNumberFormat="0" applyFill="0" applyAlignment="0" applyProtection="0"/>
    <xf numFmtId="0" fontId="15" fillId="0" borderId="2" applyNumberFormat="0" applyFill="0" applyAlignment="0" applyProtection="0"/>
    <xf numFmtId="0" fontId="15" fillId="0" borderId="2" applyNumberFormat="0" applyFill="0" applyAlignment="0" applyProtection="0"/>
    <xf numFmtId="0" fontId="15" fillId="0" borderId="2" applyNumberFormat="0" applyFill="0" applyAlignment="0" applyProtection="0"/>
    <xf numFmtId="0" fontId="15" fillId="0" borderId="2" applyNumberFormat="0" applyFill="0" applyAlignment="0" applyProtection="0"/>
    <xf numFmtId="0" fontId="15" fillId="0" borderId="2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0"/>
    <xf numFmtId="0" fontId="2" fillId="0" borderId="0"/>
    <xf numFmtId="0" fontId="17" fillId="0" borderId="0"/>
    <xf numFmtId="0" fontId="8" fillId="0" borderId="0"/>
    <xf numFmtId="0" fontId="2" fillId="0" borderId="0"/>
    <xf numFmtId="0" fontId="17" fillId="0" borderId="0"/>
    <xf numFmtId="0" fontId="8" fillId="0" borderId="0"/>
    <xf numFmtId="0" fontId="18" fillId="3" borderId="5" applyNumberFormat="0" applyFont="0" applyAlignment="0" applyProtection="0"/>
    <xf numFmtId="0" fontId="18" fillId="3" borderId="5" applyNumberFormat="0" applyFont="0" applyAlignment="0" applyProtection="0"/>
    <xf numFmtId="0" fontId="18" fillId="3" borderId="5" applyNumberFormat="0" applyFont="0" applyAlignment="0" applyProtection="0"/>
    <xf numFmtId="0" fontId="18" fillId="3" borderId="5" applyNumberFormat="0" applyFont="0" applyAlignment="0" applyProtection="0"/>
    <xf numFmtId="0" fontId="18" fillId="3" borderId="5" applyNumberFormat="0" applyFont="0" applyAlignment="0" applyProtection="0"/>
    <xf numFmtId="0" fontId="18" fillId="3" borderId="5" applyNumberFormat="0" applyFont="0" applyAlignment="0" applyProtection="0"/>
    <xf numFmtId="0" fontId="18" fillId="3" borderId="5" applyNumberFormat="0" applyFont="0" applyAlignment="0" applyProtection="0"/>
    <xf numFmtId="0" fontId="9" fillId="17" borderId="4" applyNumberFormat="0" applyAlignment="0" applyProtection="0"/>
    <xf numFmtId="0" fontId="9" fillId="17" borderId="4" applyNumberFormat="0" applyAlignment="0" applyProtection="0"/>
    <xf numFmtId="0" fontId="9" fillId="17" borderId="4" applyNumberFormat="0" applyAlignment="0" applyProtection="0"/>
    <xf numFmtId="0" fontId="9" fillId="17" borderId="4" applyNumberFormat="0" applyAlignment="0" applyProtection="0"/>
    <xf numFmtId="0" fontId="9" fillId="17" borderId="4" applyNumberFormat="0" applyAlignment="0" applyProtection="0"/>
    <xf numFmtId="0" fontId="9" fillId="17" borderId="4" applyNumberFormat="0" applyAlignment="0" applyProtection="0"/>
    <xf numFmtId="0" fontId="9" fillId="17" borderId="4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1" fillId="0" borderId="8" applyNumberFormat="0" applyFill="0" applyAlignment="0" applyProtection="0"/>
    <xf numFmtId="0" fontId="11" fillId="0" borderId="8" applyNumberFormat="0" applyFill="0" applyAlignment="0" applyProtection="0"/>
    <xf numFmtId="0" fontId="11" fillId="0" borderId="8" applyNumberFormat="0" applyFill="0" applyAlignment="0" applyProtection="0"/>
    <xf numFmtId="0" fontId="11" fillId="0" borderId="8" applyNumberFormat="0" applyFill="0" applyAlignment="0" applyProtection="0"/>
    <xf numFmtId="0" fontId="11" fillId="0" borderId="8" applyNumberFormat="0" applyFill="0" applyAlignment="0" applyProtection="0"/>
    <xf numFmtId="0" fontId="11" fillId="0" borderId="8" applyNumberFormat="0" applyFill="0" applyAlignment="0" applyProtection="0"/>
    <xf numFmtId="0" fontId="11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0" fontId="24" fillId="0" borderId="0"/>
    <xf numFmtId="0" fontId="7" fillId="0" borderId="0"/>
    <xf numFmtId="0" fontId="30" fillId="0" borderId="0" applyNumberFormat="0" applyFill="0" applyBorder="0" applyAlignment="0" applyProtection="0"/>
  </cellStyleXfs>
  <cellXfs count="10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1" applyAlignment="1">
      <alignment horizontal="center"/>
    </xf>
    <xf numFmtId="0" fontId="4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7" fillId="0" borderId="0" xfId="0" applyFont="1"/>
    <xf numFmtId="0" fontId="3" fillId="0" borderId="0" xfId="1" applyFont="1"/>
    <xf numFmtId="0" fontId="7" fillId="0" borderId="0" xfId="1"/>
    <xf numFmtId="0" fontId="7" fillId="0" borderId="0" xfId="1" applyAlignment="1">
      <alignment horizontal="left" vertical="center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shrinkToFit="1"/>
    </xf>
    <xf numFmtId="0" fontId="7" fillId="18" borderId="0" xfId="0" applyFont="1" applyFill="1"/>
    <xf numFmtId="0" fontId="7" fillId="19" borderId="0" xfId="0" applyFont="1" applyFill="1"/>
    <xf numFmtId="0" fontId="7" fillId="20" borderId="0" xfId="0" applyFont="1" applyFill="1"/>
    <xf numFmtId="0" fontId="7" fillId="21" borderId="0" xfId="0" applyFont="1" applyFill="1"/>
    <xf numFmtId="0" fontId="7" fillId="19" borderId="0" xfId="1" applyFill="1"/>
    <xf numFmtId="0" fontId="0" fillId="19" borderId="0" xfId="0" applyFill="1"/>
    <xf numFmtId="0" fontId="8" fillId="0" borderId="0" xfId="0" applyFont="1"/>
    <xf numFmtId="0" fontId="0" fillId="0" borderId="0" xfId="1" applyFont="1"/>
    <xf numFmtId="0" fontId="25" fillId="0" borderId="9" xfId="260" applyFont="1" applyBorder="1" applyAlignment="1">
      <alignment horizontal="center"/>
    </xf>
    <xf numFmtId="0" fontId="26" fillId="0" borderId="9" xfId="260" applyFont="1" applyBorder="1" applyAlignment="1">
      <alignment horizontal="left"/>
    </xf>
    <xf numFmtId="0" fontId="25" fillId="0" borderId="10" xfId="260" applyFont="1" applyBorder="1" applyAlignment="1">
      <alignment horizontal="center"/>
    </xf>
    <xf numFmtId="0" fontId="26" fillId="0" borderId="10" xfId="260" applyFont="1" applyBorder="1" applyAlignment="1">
      <alignment horizontal="left"/>
    </xf>
    <xf numFmtId="0" fontId="0" fillId="18" borderId="0" xfId="0" applyFill="1"/>
    <xf numFmtId="0" fontId="27" fillId="0" borderId="11" xfId="261" applyFont="1" applyBorder="1" applyAlignment="1">
      <alignment horizontal="center"/>
    </xf>
    <xf numFmtId="0" fontId="28" fillId="0" borderId="11" xfId="261" applyFont="1" applyBorder="1"/>
    <xf numFmtId="0" fontId="27" fillId="0" borderId="9" xfId="261" applyFont="1" applyBorder="1" applyAlignment="1">
      <alignment horizontal="center"/>
    </xf>
    <xf numFmtId="0" fontId="28" fillId="0" borderId="9" xfId="261" applyFont="1" applyBorder="1"/>
    <xf numFmtId="0" fontId="27" fillId="0" borderId="10" xfId="261" applyFont="1" applyBorder="1" applyAlignment="1">
      <alignment horizontal="center"/>
    </xf>
    <xf numFmtId="0" fontId="28" fillId="0" borderId="10" xfId="261" applyFont="1" applyBorder="1"/>
    <xf numFmtId="0" fontId="28" fillId="0" borderId="12" xfId="261" applyFont="1" applyBorder="1"/>
    <xf numFmtId="0" fontId="28" fillId="0" borderId="9" xfId="260" applyFont="1" applyBorder="1" applyAlignment="1">
      <alignment horizontal="left"/>
    </xf>
    <xf numFmtId="0" fontId="28" fillId="0" borderId="9" xfId="261" applyFont="1" applyBorder="1" applyAlignment="1">
      <alignment horizontal="left"/>
    </xf>
    <xf numFmtId="0" fontId="4" fillId="19" borderId="0" xfId="0" applyFont="1" applyFill="1" applyAlignment="1">
      <alignment horizontal="center"/>
    </xf>
    <xf numFmtId="0" fontId="29" fillId="0" borderId="9" xfId="261" applyFont="1" applyBorder="1" applyAlignment="1">
      <alignment horizontal="left"/>
    </xf>
    <xf numFmtId="0" fontId="31" fillId="0" borderId="0" xfId="0" applyFont="1"/>
    <xf numFmtId="0" fontId="31" fillId="0" borderId="1" xfId="0" applyFont="1" applyBorder="1"/>
    <xf numFmtId="0" fontId="22" fillId="0" borderId="0" xfId="0" applyFont="1"/>
    <xf numFmtId="0" fontId="32" fillId="0" borderId="0" xfId="0" applyFont="1"/>
    <xf numFmtId="0" fontId="31" fillId="0" borderId="0" xfId="0" applyFont="1" applyAlignment="1">
      <alignment horizontal="left"/>
    </xf>
    <xf numFmtId="0" fontId="31" fillId="0" borderId="13" xfId="0" applyFont="1" applyBorder="1"/>
    <xf numFmtId="0" fontId="33" fillId="0" borderId="0" xfId="1" applyFont="1"/>
    <xf numFmtId="0" fontId="33" fillId="0" borderId="0" xfId="0" applyFont="1"/>
    <xf numFmtId="0" fontId="34" fillId="0" borderId="0" xfId="0" applyFont="1"/>
    <xf numFmtId="0" fontId="7" fillId="0" borderId="14" xfId="0" applyFont="1" applyBorder="1" applyAlignment="1">
      <alignment horizontal="left"/>
    </xf>
    <xf numFmtId="0" fontId="37" fillId="0" borderId="0" xfId="1" applyFont="1" applyAlignment="1">
      <alignment horizontal="left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7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left"/>
    </xf>
    <xf numFmtId="0" fontId="0" fillId="0" borderId="15" xfId="0" applyBorder="1"/>
    <xf numFmtId="0" fontId="7" fillId="0" borderId="15" xfId="0" applyFont="1" applyBorder="1" applyAlignment="1">
      <alignment horizontal="left"/>
    </xf>
    <xf numFmtId="0" fontId="40" fillId="0" borderId="15" xfId="0" applyFont="1" applyBorder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7" fillId="0" borderId="15" xfId="1" applyBorder="1" applyAlignment="1">
      <alignment horizontal="left"/>
    </xf>
    <xf numFmtId="0" fontId="7" fillId="0" borderId="15" xfId="1" applyBorder="1" applyAlignment="1">
      <alignment horizontal="left" vertical="center"/>
    </xf>
    <xf numFmtId="0" fontId="39" fillId="0" borderId="15" xfId="1" applyFont="1" applyBorder="1" applyAlignment="1">
      <alignment horizontal="left"/>
    </xf>
    <xf numFmtId="0" fontId="7" fillId="18" borderId="15" xfId="0" applyFont="1" applyFill="1" applyBorder="1" applyAlignment="1">
      <alignment horizontal="left"/>
    </xf>
    <xf numFmtId="0" fontId="7" fillId="19" borderId="15" xfId="0" applyFont="1" applyFill="1" applyBorder="1" applyAlignment="1">
      <alignment horizontal="left"/>
    </xf>
    <xf numFmtId="0" fontId="7" fillId="20" borderId="15" xfId="0" applyFont="1" applyFill="1" applyBorder="1" applyAlignment="1">
      <alignment horizontal="left"/>
    </xf>
    <xf numFmtId="0" fontId="7" fillId="21" borderId="15" xfId="0" applyFont="1" applyFill="1" applyBorder="1" applyAlignment="1">
      <alignment horizontal="left"/>
    </xf>
    <xf numFmtId="0" fontId="7" fillId="19" borderId="15" xfId="1" applyFill="1" applyBorder="1" applyAlignment="1">
      <alignment horizontal="left"/>
    </xf>
    <xf numFmtId="0" fontId="7" fillId="0" borderId="15" xfId="261" applyBorder="1" applyAlignment="1">
      <alignment horizontal="left"/>
    </xf>
    <xf numFmtId="0" fontId="7" fillId="0" borderId="15" xfId="260" applyFont="1" applyBorder="1" applyAlignment="1">
      <alignment horizontal="left"/>
    </xf>
    <xf numFmtId="0" fontId="7" fillId="22" borderId="15" xfId="0" applyFont="1" applyFill="1" applyBorder="1" applyAlignment="1">
      <alignment horizontal="left"/>
    </xf>
    <xf numFmtId="0" fontId="40" fillId="22" borderId="15" xfId="0" applyFont="1" applyFill="1" applyBorder="1" applyAlignment="1">
      <alignment horizontal="left"/>
    </xf>
    <xf numFmtId="0" fontId="7" fillId="22" borderId="15" xfId="0" applyFont="1" applyFill="1" applyBorder="1" applyAlignment="1">
      <alignment horizontal="left" vertical="center"/>
    </xf>
    <xf numFmtId="0" fontId="39" fillId="0" borderId="15" xfId="0" applyFont="1" applyBorder="1" applyAlignment="1">
      <alignment horizontal="left"/>
    </xf>
    <xf numFmtId="0" fontId="41" fillId="0" borderId="15" xfId="0" applyFont="1" applyBorder="1" applyAlignment="1">
      <alignment horizontal="left"/>
    </xf>
    <xf numFmtId="0" fontId="4" fillId="0" borderId="15" xfId="260" applyFont="1" applyBorder="1" applyAlignment="1">
      <alignment horizontal="left"/>
    </xf>
    <xf numFmtId="0" fontId="0" fillId="0" borderId="0" xfId="0" applyAlignment="1">
      <alignment horizontal="left"/>
    </xf>
    <xf numFmtId="0" fontId="42" fillId="0" borderId="0" xfId="0" applyFont="1" applyAlignment="1">
      <alignment horizontal="left"/>
    </xf>
    <xf numFmtId="0" fontId="42" fillId="0" borderId="0" xfId="0" applyFont="1"/>
    <xf numFmtId="0" fontId="44" fillId="0" borderId="0" xfId="199" applyFont="1" applyAlignment="1">
      <alignment horizontal="left"/>
    </xf>
    <xf numFmtId="0" fontId="45" fillId="0" borderId="0" xfId="2" applyFont="1" applyAlignment="1" applyProtection="1">
      <alignment horizontal="left"/>
    </xf>
    <xf numFmtId="0" fontId="42" fillId="0" borderId="0" xfId="1" applyFont="1" applyAlignment="1">
      <alignment horizontal="left"/>
    </xf>
    <xf numFmtId="0" fontId="42" fillId="0" borderId="0" xfId="1" applyFont="1" applyAlignment="1">
      <alignment horizontal="left" vertical="center"/>
    </xf>
    <xf numFmtId="0" fontId="44" fillId="0" borderId="0" xfId="259" applyFont="1" applyFill="1" applyBorder="1" applyAlignment="1" applyProtection="1">
      <alignment horizontal="left" vertical="center"/>
    </xf>
    <xf numFmtId="0" fontId="46" fillId="0" borderId="0" xfId="1" applyFont="1" applyAlignment="1">
      <alignment horizontal="left"/>
    </xf>
    <xf numFmtId="0" fontId="31" fillId="0" borderId="0" xfId="1" applyFont="1" applyAlignment="1">
      <alignment horizontal="left"/>
    </xf>
    <xf numFmtId="0" fontId="44" fillId="0" borderId="0" xfId="259" applyFont="1" applyAlignment="1" applyProtection="1">
      <alignment horizontal="left"/>
    </xf>
    <xf numFmtId="0" fontId="31" fillId="0" borderId="0" xfId="1" applyFont="1" applyAlignment="1">
      <alignment horizontal="left" shrinkToFit="1"/>
    </xf>
    <xf numFmtId="0" fontId="42" fillId="18" borderId="0" xfId="0" applyFont="1" applyFill="1" applyAlignment="1">
      <alignment horizontal="left"/>
    </xf>
    <xf numFmtId="0" fontId="42" fillId="19" borderId="0" xfId="0" applyFont="1" applyFill="1" applyAlignment="1">
      <alignment horizontal="left"/>
    </xf>
    <xf numFmtId="0" fontId="42" fillId="20" borderId="0" xfId="0" applyFont="1" applyFill="1" applyAlignment="1">
      <alignment horizontal="left"/>
    </xf>
    <xf numFmtId="0" fontId="42" fillId="21" borderId="0" xfId="0" applyFont="1" applyFill="1" applyAlignment="1">
      <alignment horizontal="left"/>
    </xf>
    <xf numFmtId="0" fontId="42" fillId="19" borderId="0" xfId="1" applyFont="1" applyFill="1" applyAlignment="1">
      <alignment horizontal="left"/>
    </xf>
    <xf numFmtId="0" fontId="44" fillId="0" borderId="0" xfId="199" applyFont="1" applyAlignment="1" applyProtection="1">
      <alignment horizontal="left"/>
    </xf>
    <xf numFmtId="0" fontId="44" fillId="0" borderId="0" xfId="199" applyFont="1" applyBorder="1" applyAlignment="1">
      <alignment horizontal="left"/>
    </xf>
    <xf numFmtId="0" fontId="45" fillId="0" borderId="0" xfId="2" applyFont="1" applyBorder="1" applyAlignment="1" applyProtection="1">
      <alignment horizontal="left"/>
    </xf>
    <xf numFmtId="0" fontId="44" fillId="0" borderId="0" xfId="259" applyFont="1" applyBorder="1" applyAlignment="1" applyProtection="1">
      <alignment horizontal="left"/>
    </xf>
    <xf numFmtId="0" fontId="44" fillId="0" borderId="0" xfId="199" applyFont="1" applyBorder="1" applyAlignment="1" applyProtection="1">
      <alignment horizontal="left"/>
    </xf>
    <xf numFmtId="0" fontId="47" fillId="0" borderId="0" xfId="0" applyFont="1" applyAlignment="1">
      <alignment horizontal="left"/>
    </xf>
    <xf numFmtId="0" fontId="42" fillId="0" borderId="16" xfId="0" applyFont="1" applyBorder="1" applyAlignment="1">
      <alignment horizontal="left"/>
    </xf>
    <xf numFmtId="0" fontId="43" fillId="0" borderId="17" xfId="0" applyFont="1" applyBorder="1" applyAlignment="1">
      <alignment horizontal="left"/>
    </xf>
    <xf numFmtId="14" fontId="43" fillId="0" borderId="17" xfId="0" applyNumberFormat="1" applyFont="1" applyBorder="1" applyAlignment="1">
      <alignment horizontal="left"/>
    </xf>
    <xf numFmtId="0" fontId="43" fillId="0" borderId="16" xfId="0" applyFont="1" applyBorder="1" applyAlignment="1">
      <alignment horizontal="center"/>
    </xf>
  </cellXfs>
  <cellStyles count="263">
    <cellStyle name="20% - Accent1 2" xfId="7" xr:uid="{00000000-0005-0000-0000-000000000000}"/>
    <cellStyle name="20% - Accent1 2 2" xfId="8" xr:uid="{00000000-0005-0000-0000-000001000000}"/>
    <cellStyle name="20% - Accent1 2 2 2" xfId="202" xr:uid="{00000000-0005-0000-0000-000002000000}"/>
    <cellStyle name="20% - Accent1 2 3" xfId="201" xr:uid="{00000000-0005-0000-0000-000003000000}"/>
    <cellStyle name="20% - Accent1 3" xfId="9" xr:uid="{00000000-0005-0000-0000-000004000000}"/>
    <cellStyle name="20% - Accent1 3 2" xfId="203" xr:uid="{00000000-0005-0000-0000-000005000000}"/>
    <cellStyle name="20% - Accent1 4" xfId="10" xr:uid="{00000000-0005-0000-0000-000006000000}"/>
    <cellStyle name="20% - Accent1 4 2" xfId="204" xr:uid="{00000000-0005-0000-0000-000007000000}"/>
    <cellStyle name="20% - Accent1 5" xfId="11" xr:uid="{00000000-0005-0000-0000-000008000000}"/>
    <cellStyle name="20% - Accent1 5 2" xfId="205" xr:uid="{00000000-0005-0000-0000-000009000000}"/>
    <cellStyle name="20% - Accent1 6" xfId="12" xr:uid="{00000000-0005-0000-0000-00000A000000}"/>
    <cellStyle name="20% - Accent1 6 2" xfId="206" xr:uid="{00000000-0005-0000-0000-00000B000000}"/>
    <cellStyle name="20% - Accent1 7" xfId="13" xr:uid="{00000000-0005-0000-0000-00000C000000}"/>
    <cellStyle name="20% - Accent1 7 2" xfId="207" xr:uid="{00000000-0005-0000-0000-00000D000000}"/>
    <cellStyle name="20% - Accent2 2" xfId="14" xr:uid="{00000000-0005-0000-0000-00000E000000}"/>
    <cellStyle name="20% - Accent2 2 2" xfId="15" xr:uid="{00000000-0005-0000-0000-00000F000000}"/>
    <cellStyle name="20% - Accent2 2 2 2" xfId="209" xr:uid="{00000000-0005-0000-0000-000010000000}"/>
    <cellStyle name="20% - Accent2 2 3" xfId="208" xr:uid="{00000000-0005-0000-0000-000011000000}"/>
    <cellStyle name="20% - Accent2 3" xfId="16" xr:uid="{00000000-0005-0000-0000-000012000000}"/>
    <cellStyle name="20% - Accent2 3 2" xfId="210" xr:uid="{00000000-0005-0000-0000-000013000000}"/>
    <cellStyle name="20% - Accent2 4" xfId="17" xr:uid="{00000000-0005-0000-0000-000014000000}"/>
    <cellStyle name="20% - Accent2 4 2" xfId="211" xr:uid="{00000000-0005-0000-0000-000015000000}"/>
    <cellStyle name="20% - Accent2 5" xfId="18" xr:uid="{00000000-0005-0000-0000-000016000000}"/>
    <cellStyle name="20% - Accent2 5 2" xfId="212" xr:uid="{00000000-0005-0000-0000-000017000000}"/>
    <cellStyle name="20% - Accent2 6" xfId="19" xr:uid="{00000000-0005-0000-0000-000018000000}"/>
    <cellStyle name="20% - Accent2 6 2" xfId="213" xr:uid="{00000000-0005-0000-0000-000019000000}"/>
    <cellStyle name="20% - Accent2 7" xfId="20" xr:uid="{00000000-0005-0000-0000-00001A000000}"/>
    <cellStyle name="20% - Accent2 7 2" xfId="214" xr:uid="{00000000-0005-0000-0000-00001B000000}"/>
    <cellStyle name="20% - Accent3 2" xfId="21" xr:uid="{00000000-0005-0000-0000-00001C000000}"/>
    <cellStyle name="20% - Accent3 2 2" xfId="22" xr:uid="{00000000-0005-0000-0000-00001D000000}"/>
    <cellStyle name="20% - Accent3 2 2 2" xfId="216" xr:uid="{00000000-0005-0000-0000-00001E000000}"/>
    <cellStyle name="20% - Accent3 2 3" xfId="215" xr:uid="{00000000-0005-0000-0000-00001F000000}"/>
    <cellStyle name="20% - Accent3 3" xfId="23" xr:uid="{00000000-0005-0000-0000-000020000000}"/>
    <cellStyle name="20% - Accent3 3 2" xfId="217" xr:uid="{00000000-0005-0000-0000-000021000000}"/>
    <cellStyle name="20% - Accent3 4" xfId="24" xr:uid="{00000000-0005-0000-0000-000022000000}"/>
    <cellStyle name="20% - Accent3 4 2" xfId="218" xr:uid="{00000000-0005-0000-0000-000023000000}"/>
    <cellStyle name="20% - Accent3 5" xfId="25" xr:uid="{00000000-0005-0000-0000-000024000000}"/>
    <cellStyle name="20% - Accent3 5 2" xfId="219" xr:uid="{00000000-0005-0000-0000-000025000000}"/>
    <cellStyle name="20% - Accent3 6" xfId="26" xr:uid="{00000000-0005-0000-0000-000026000000}"/>
    <cellStyle name="20% - Accent3 6 2" xfId="220" xr:uid="{00000000-0005-0000-0000-000027000000}"/>
    <cellStyle name="20% - Accent3 7" xfId="27" xr:uid="{00000000-0005-0000-0000-000028000000}"/>
    <cellStyle name="20% - Accent3 7 2" xfId="221" xr:uid="{00000000-0005-0000-0000-000029000000}"/>
    <cellStyle name="20% - Accent4 2" xfId="28" xr:uid="{00000000-0005-0000-0000-00002A000000}"/>
    <cellStyle name="20% - Accent4 2 2" xfId="29" xr:uid="{00000000-0005-0000-0000-00002B000000}"/>
    <cellStyle name="20% - Accent4 2 2 2" xfId="223" xr:uid="{00000000-0005-0000-0000-00002C000000}"/>
    <cellStyle name="20% - Accent4 2 3" xfId="222" xr:uid="{00000000-0005-0000-0000-00002D000000}"/>
    <cellStyle name="20% - Accent4 3" xfId="30" xr:uid="{00000000-0005-0000-0000-00002E000000}"/>
    <cellStyle name="20% - Accent4 3 2" xfId="224" xr:uid="{00000000-0005-0000-0000-00002F000000}"/>
    <cellStyle name="20% - Accent4 4" xfId="31" xr:uid="{00000000-0005-0000-0000-000030000000}"/>
    <cellStyle name="20% - Accent4 4 2" xfId="225" xr:uid="{00000000-0005-0000-0000-000031000000}"/>
    <cellStyle name="20% - Accent4 5" xfId="32" xr:uid="{00000000-0005-0000-0000-000032000000}"/>
    <cellStyle name="20% - Accent4 5 2" xfId="226" xr:uid="{00000000-0005-0000-0000-000033000000}"/>
    <cellStyle name="20% - Accent4 6" xfId="33" xr:uid="{00000000-0005-0000-0000-000034000000}"/>
    <cellStyle name="20% - Accent4 6 2" xfId="227" xr:uid="{00000000-0005-0000-0000-000035000000}"/>
    <cellStyle name="20% - Accent4 7" xfId="34" xr:uid="{00000000-0005-0000-0000-000036000000}"/>
    <cellStyle name="20% - Accent4 7 2" xfId="228" xr:uid="{00000000-0005-0000-0000-000037000000}"/>
    <cellStyle name="40% - Accent1 2" xfId="35" xr:uid="{00000000-0005-0000-0000-000038000000}"/>
    <cellStyle name="40% - Accent1 2 2" xfId="36" xr:uid="{00000000-0005-0000-0000-000039000000}"/>
    <cellStyle name="40% - Accent1 2 2 2" xfId="230" xr:uid="{00000000-0005-0000-0000-00003A000000}"/>
    <cellStyle name="40% - Accent1 2 3" xfId="229" xr:uid="{00000000-0005-0000-0000-00003B000000}"/>
    <cellStyle name="40% - Accent1 3" xfId="37" xr:uid="{00000000-0005-0000-0000-00003C000000}"/>
    <cellStyle name="40% - Accent1 3 2" xfId="231" xr:uid="{00000000-0005-0000-0000-00003D000000}"/>
    <cellStyle name="40% - Accent1 4" xfId="38" xr:uid="{00000000-0005-0000-0000-00003E000000}"/>
    <cellStyle name="40% - Accent1 4 2" xfId="232" xr:uid="{00000000-0005-0000-0000-00003F000000}"/>
    <cellStyle name="40% - Accent1 5" xfId="39" xr:uid="{00000000-0005-0000-0000-000040000000}"/>
    <cellStyle name="40% - Accent1 5 2" xfId="233" xr:uid="{00000000-0005-0000-0000-000041000000}"/>
    <cellStyle name="40% - Accent1 6" xfId="40" xr:uid="{00000000-0005-0000-0000-000042000000}"/>
    <cellStyle name="40% - Accent1 6 2" xfId="234" xr:uid="{00000000-0005-0000-0000-000043000000}"/>
    <cellStyle name="40% - Accent1 7" xfId="41" xr:uid="{00000000-0005-0000-0000-000044000000}"/>
    <cellStyle name="40% - Accent1 7 2" xfId="235" xr:uid="{00000000-0005-0000-0000-000045000000}"/>
    <cellStyle name="40% - Accent3 2" xfId="42" xr:uid="{00000000-0005-0000-0000-000046000000}"/>
    <cellStyle name="40% - Accent3 2 2" xfId="43" xr:uid="{00000000-0005-0000-0000-000047000000}"/>
    <cellStyle name="40% - Accent3 2 2 2" xfId="237" xr:uid="{00000000-0005-0000-0000-000048000000}"/>
    <cellStyle name="40% - Accent3 2 3" xfId="236" xr:uid="{00000000-0005-0000-0000-000049000000}"/>
    <cellStyle name="40% - Accent3 3" xfId="44" xr:uid="{00000000-0005-0000-0000-00004A000000}"/>
    <cellStyle name="40% - Accent3 3 2" xfId="238" xr:uid="{00000000-0005-0000-0000-00004B000000}"/>
    <cellStyle name="40% - Accent3 4" xfId="45" xr:uid="{00000000-0005-0000-0000-00004C000000}"/>
    <cellStyle name="40% - Accent3 4 2" xfId="239" xr:uid="{00000000-0005-0000-0000-00004D000000}"/>
    <cellStyle name="40% - Accent3 5" xfId="46" xr:uid="{00000000-0005-0000-0000-00004E000000}"/>
    <cellStyle name="40% - Accent3 5 2" xfId="240" xr:uid="{00000000-0005-0000-0000-00004F000000}"/>
    <cellStyle name="40% - Accent3 6" xfId="47" xr:uid="{00000000-0005-0000-0000-000050000000}"/>
    <cellStyle name="40% - Accent3 6 2" xfId="241" xr:uid="{00000000-0005-0000-0000-000051000000}"/>
    <cellStyle name="40% - Accent3 7" xfId="48" xr:uid="{00000000-0005-0000-0000-000052000000}"/>
    <cellStyle name="40% - Accent3 7 2" xfId="242" xr:uid="{00000000-0005-0000-0000-000053000000}"/>
    <cellStyle name="40% - Accent4 2" xfId="49" xr:uid="{00000000-0005-0000-0000-000054000000}"/>
    <cellStyle name="40% - Accent4 2 2" xfId="50" xr:uid="{00000000-0005-0000-0000-000055000000}"/>
    <cellStyle name="40% - Accent4 2 2 2" xfId="244" xr:uid="{00000000-0005-0000-0000-000056000000}"/>
    <cellStyle name="40% - Accent4 2 3" xfId="243" xr:uid="{00000000-0005-0000-0000-000057000000}"/>
    <cellStyle name="40% - Accent4 3" xfId="51" xr:uid="{00000000-0005-0000-0000-000058000000}"/>
    <cellStyle name="40% - Accent4 3 2" xfId="245" xr:uid="{00000000-0005-0000-0000-000059000000}"/>
    <cellStyle name="40% - Accent4 4" xfId="52" xr:uid="{00000000-0005-0000-0000-00005A000000}"/>
    <cellStyle name="40% - Accent4 4 2" xfId="246" xr:uid="{00000000-0005-0000-0000-00005B000000}"/>
    <cellStyle name="40% - Accent4 5" xfId="53" xr:uid="{00000000-0005-0000-0000-00005C000000}"/>
    <cellStyle name="40% - Accent4 5 2" xfId="247" xr:uid="{00000000-0005-0000-0000-00005D000000}"/>
    <cellStyle name="40% - Accent4 6" xfId="54" xr:uid="{00000000-0005-0000-0000-00005E000000}"/>
    <cellStyle name="40% - Accent4 6 2" xfId="248" xr:uid="{00000000-0005-0000-0000-00005F000000}"/>
    <cellStyle name="40% - Accent4 7" xfId="55" xr:uid="{00000000-0005-0000-0000-000060000000}"/>
    <cellStyle name="40% - Accent4 7 2" xfId="249" xr:uid="{00000000-0005-0000-0000-000061000000}"/>
    <cellStyle name="40% - Accent6 2" xfId="56" xr:uid="{00000000-0005-0000-0000-000062000000}"/>
    <cellStyle name="40% - Accent6 2 2" xfId="57" xr:uid="{00000000-0005-0000-0000-000063000000}"/>
    <cellStyle name="40% - Accent6 2 2 2" xfId="251" xr:uid="{00000000-0005-0000-0000-000064000000}"/>
    <cellStyle name="40% - Accent6 2 3" xfId="250" xr:uid="{00000000-0005-0000-0000-000065000000}"/>
    <cellStyle name="40% - Accent6 3" xfId="58" xr:uid="{00000000-0005-0000-0000-000066000000}"/>
    <cellStyle name="40% - Accent6 3 2" xfId="252" xr:uid="{00000000-0005-0000-0000-000067000000}"/>
    <cellStyle name="40% - Accent6 4" xfId="59" xr:uid="{00000000-0005-0000-0000-000068000000}"/>
    <cellStyle name="40% - Accent6 4 2" xfId="253" xr:uid="{00000000-0005-0000-0000-000069000000}"/>
    <cellStyle name="40% - Accent6 5" xfId="60" xr:uid="{00000000-0005-0000-0000-00006A000000}"/>
    <cellStyle name="40% - Accent6 5 2" xfId="254" xr:uid="{00000000-0005-0000-0000-00006B000000}"/>
    <cellStyle name="40% - Accent6 6" xfId="61" xr:uid="{00000000-0005-0000-0000-00006C000000}"/>
    <cellStyle name="40% - Accent6 6 2" xfId="255" xr:uid="{00000000-0005-0000-0000-00006D000000}"/>
    <cellStyle name="40% - Accent6 7" xfId="62" xr:uid="{00000000-0005-0000-0000-00006E000000}"/>
    <cellStyle name="40% - Accent6 7 2" xfId="256" xr:uid="{00000000-0005-0000-0000-00006F000000}"/>
    <cellStyle name="60% - Accent1 2" xfId="63" xr:uid="{00000000-0005-0000-0000-000070000000}"/>
    <cellStyle name="60% - Accent1 2 2" xfId="64" xr:uid="{00000000-0005-0000-0000-000071000000}"/>
    <cellStyle name="60% - Accent1 3" xfId="65" xr:uid="{00000000-0005-0000-0000-000072000000}"/>
    <cellStyle name="60% - Accent1 4" xfId="66" xr:uid="{00000000-0005-0000-0000-000073000000}"/>
    <cellStyle name="60% - Accent1 5" xfId="67" xr:uid="{00000000-0005-0000-0000-000074000000}"/>
    <cellStyle name="60% - Accent1 6" xfId="68" xr:uid="{00000000-0005-0000-0000-000075000000}"/>
    <cellStyle name="60% - Accent1 7" xfId="69" xr:uid="{00000000-0005-0000-0000-000076000000}"/>
    <cellStyle name="60% - Accent3 2" xfId="70" xr:uid="{00000000-0005-0000-0000-000077000000}"/>
    <cellStyle name="60% - Accent3 2 2" xfId="71" xr:uid="{00000000-0005-0000-0000-000078000000}"/>
    <cellStyle name="60% - Accent3 3" xfId="72" xr:uid="{00000000-0005-0000-0000-000079000000}"/>
    <cellStyle name="60% - Accent3 4" xfId="73" xr:uid="{00000000-0005-0000-0000-00007A000000}"/>
    <cellStyle name="60% - Accent3 5" xfId="74" xr:uid="{00000000-0005-0000-0000-00007B000000}"/>
    <cellStyle name="60% - Accent3 6" xfId="75" xr:uid="{00000000-0005-0000-0000-00007C000000}"/>
    <cellStyle name="60% - Accent3 7" xfId="76" xr:uid="{00000000-0005-0000-0000-00007D000000}"/>
    <cellStyle name="60% - Accent4 2" xfId="77" xr:uid="{00000000-0005-0000-0000-00007E000000}"/>
    <cellStyle name="60% - Accent4 2 2" xfId="78" xr:uid="{00000000-0005-0000-0000-00007F000000}"/>
    <cellStyle name="60% - Accent4 3" xfId="79" xr:uid="{00000000-0005-0000-0000-000080000000}"/>
    <cellStyle name="60% - Accent4 4" xfId="80" xr:uid="{00000000-0005-0000-0000-000081000000}"/>
    <cellStyle name="60% - Accent4 5" xfId="81" xr:uid="{00000000-0005-0000-0000-000082000000}"/>
    <cellStyle name="60% - Accent4 6" xfId="82" xr:uid="{00000000-0005-0000-0000-000083000000}"/>
    <cellStyle name="60% - Accent4 7" xfId="83" xr:uid="{00000000-0005-0000-0000-000084000000}"/>
    <cellStyle name="60% - Accent6 2" xfId="84" xr:uid="{00000000-0005-0000-0000-000085000000}"/>
    <cellStyle name="60% - Accent6 2 2" xfId="85" xr:uid="{00000000-0005-0000-0000-000086000000}"/>
    <cellStyle name="60% - Accent6 3" xfId="86" xr:uid="{00000000-0005-0000-0000-000087000000}"/>
    <cellStyle name="60% - Accent6 4" xfId="87" xr:uid="{00000000-0005-0000-0000-000088000000}"/>
    <cellStyle name="60% - Accent6 5" xfId="88" xr:uid="{00000000-0005-0000-0000-000089000000}"/>
    <cellStyle name="60% - Accent6 6" xfId="89" xr:uid="{00000000-0005-0000-0000-00008A000000}"/>
    <cellStyle name="60% - Accent6 7" xfId="90" xr:uid="{00000000-0005-0000-0000-00008B000000}"/>
    <cellStyle name="Accent1 2" xfId="91" xr:uid="{00000000-0005-0000-0000-00008C000000}"/>
    <cellStyle name="Accent1 2 2" xfId="92" xr:uid="{00000000-0005-0000-0000-00008D000000}"/>
    <cellStyle name="Accent1 3" xfId="93" xr:uid="{00000000-0005-0000-0000-00008E000000}"/>
    <cellStyle name="Accent1 4" xfId="94" xr:uid="{00000000-0005-0000-0000-00008F000000}"/>
    <cellStyle name="Accent1 5" xfId="95" xr:uid="{00000000-0005-0000-0000-000090000000}"/>
    <cellStyle name="Accent1 6" xfId="96" xr:uid="{00000000-0005-0000-0000-000091000000}"/>
    <cellStyle name="Accent1 7" xfId="97" xr:uid="{00000000-0005-0000-0000-000092000000}"/>
    <cellStyle name="Accent2 2" xfId="98" xr:uid="{00000000-0005-0000-0000-000093000000}"/>
    <cellStyle name="Accent2 2 2" xfId="99" xr:uid="{00000000-0005-0000-0000-000094000000}"/>
    <cellStyle name="Accent2 3" xfId="100" xr:uid="{00000000-0005-0000-0000-000095000000}"/>
    <cellStyle name="Accent2 4" xfId="101" xr:uid="{00000000-0005-0000-0000-000096000000}"/>
    <cellStyle name="Accent2 5" xfId="102" xr:uid="{00000000-0005-0000-0000-000097000000}"/>
    <cellStyle name="Accent2 6" xfId="103" xr:uid="{00000000-0005-0000-0000-000098000000}"/>
    <cellStyle name="Accent2 7" xfId="104" xr:uid="{00000000-0005-0000-0000-000099000000}"/>
    <cellStyle name="Accent3 2" xfId="105" xr:uid="{00000000-0005-0000-0000-00009A000000}"/>
    <cellStyle name="Accent3 2 2" xfId="106" xr:uid="{00000000-0005-0000-0000-00009B000000}"/>
    <cellStyle name="Accent3 3" xfId="107" xr:uid="{00000000-0005-0000-0000-00009C000000}"/>
    <cellStyle name="Accent3 4" xfId="108" xr:uid="{00000000-0005-0000-0000-00009D000000}"/>
    <cellStyle name="Accent3 5" xfId="109" xr:uid="{00000000-0005-0000-0000-00009E000000}"/>
    <cellStyle name="Accent3 6" xfId="110" xr:uid="{00000000-0005-0000-0000-00009F000000}"/>
    <cellStyle name="Accent3 7" xfId="111" xr:uid="{00000000-0005-0000-0000-0000A0000000}"/>
    <cellStyle name="Accent4 2" xfId="112" xr:uid="{00000000-0005-0000-0000-0000A1000000}"/>
    <cellStyle name="Accent4 2 2" xfId="113" xr:uid="{00000000-0005-0000-0000-0000A2000000}"/>
    <cellStyle name="Accent4 3" xfId="114" xr:uid="{00000000-0005-0000-0000-0000A3000000}"/>
    <cellStyle name="Accent4 4" xfId="115" xr:uid="{00000000-0005-0000-0000-0000A4000000}"/>
    <cellStyle name="Accent4 5" xfId="116" xr:uid="{00000000-0005-0000-0000-0000A5000000}"/>
    <cellStyle name="Accent4 6" xfId="117" xr:uid="{00000000-0005-0000-0000-0000A6000000}"/>
    <cellStyle name="Accent4 7" xfId="118" xr:uid="{00000000-0005-0000-0000-0000A7000000}"/>
    <cellStyle name="Bad 2" xfId="119" xr:uid="{00000000-0005-0000-0000-0000A8000000}"/>
    <cellStyle name="Bad 2 2" xfId="120" xr:uid="{00000000-0005-0000-0000-0000A9000000}"/>
    <cellStyle name="Bad 3" xfId="121" xr:uid="{00000000-0005-0000-0000-0000AA000000}"/>
    <cellStyle name="Bad 4" xfId="122" xr:uid="{00000000-0005-0000-0000-0000AB000000}"/>
    <cellStyle name="Bad 5" xfId="123" xr:uid="{00000000-0005-0000-0000-0000AC000000}"/>
    <cellStyle name="Bad 6" xfId="124" xr:uid="{00000000-0005-0000-0000-0000AD000000}"/>
    <cellStyle name="Bad 7" xfId="125" xr:uid="{00000000-0005-0000-0000-0000AE000000}"/>
    <cellStyle name="Calculation 2" xfId="126" xr:uid="{00000000-0005-0000-0000-0000AF000000}"/>
    <cellStyle name="Calculation 2 2" xfId="127" xr:uid="{00000000-0005-0000-0000-0000B0000000}"/>
    <cellStyle name="Calculation 3" xfId="128" xr:uid="{00000000-0005-0000-0000-0000B1000000}"/>
    <cellStyle name="Calculation 4" xfId="129" xr:uid="{00000000-0005-0000-0000-0000B2000000}"/>
    <cellStyle name="Calculation 5" xfId="130" xr:uid="{00000000-0005-0000-0000-0000B3000000}"/>
    <cellStyle name="Calculation 6" xfId="131" xr:uid="{00000000-0005-0000-0000-0000B4000000}"/>
    <cellStyle name="Calculation 7" xfId="132" xr:uid="{00000000-0005-0000-0000-0000B5000000}"/>
    <cellStyle name="chemes]_x000d__x000a_Sci-Fi=_x000d__x000a_Nature=_x000d__x000a_robin=_x000d__x000a__x000d__x000a_[SoundScheme.Nature]_x000d__x000a_SystemAsterisk=C:\SNDSYS" xfId="133" xr:uid="{00000000-0005-0000-0000-0000B6000000}"/>
    <cellStyle name="Excel Built-in Normal" xfId="134" xr:uid="{00000000-0005-0000-0000-0000B7000000}"/>
    <cellStyle name="Excel Built-in Normal 1" xfId="135" xr:uid="{00000000-0005-0000-0000-0000B8000000}"/>
    <cellStyle name="Followed Hyperlink" xfId="262" builtinId="9" hidden="1"/>
    <cellStyle name="Heading 1 2" xfId="136" xr:uid="{00000000-0005-0000-0000-0000BA000000}"/>
    <cellStyle name="Heading 1 2 2" xfId="137" xr:uid="{00000000-0005-0000-0000-0000BB000000}"/>
    <cellStyle name="Heading 1 3" xfId="138" xr:uid="{00000000-0005-0000-0000-0000BC000000}"/>
    <cellStyle name="Heading 1 4" xfId="139" xr:uid="{00000000-0005-0000-0000-0000BD000000}"/>
    <cellStyle name="Heading 1 5" xfId="140" xr:uid="{00000000-0005-0000-0000-0000BE000000}"/>
    <cellStyle name="Heading 1 6" xfId="141" xr:uid="{00000000-0005-0000-0000-0000BF000000}"/>
    <cellStyle name="Heading 1 7" xfId="142" xr:uid="{00000000-0005-0000-0000-0000C0000000}"/>
    <cellStyle name="Heading 2 2" xfId="143" xr:uid="{00000000-0005-0000-0000-0000C1000000}"/>
    <cellStyle name="Heading 2 2 2" xfId="144" xr:uid="{00000000-0005-0000-0000-0000C2000000}"/>
    <cellStyle name="Heading 2 3" xfId="145" xr:uid="{00000000-0005-0000-0000-0000C3000000}"/>
    <cellStyle name="Heading 2 4" xfId="146" xr:uid="{00000000-0005-0000-0000-0000C4000000}"/>
    <cellStyle name="Heading 2 5" xfId="147" xr:uid="{00000000-0005-0000-0000-0000C5000000}"/>
    <cellStyle name="Heading 2 6" xfId="148" xr:uid="{00000000-0005-0000-0000-0000C6000000}"/>
    <cellStyle name="Heading 2 7" xfId="149" xr:uid="{00000000-0005-0000-0000-0000C7000000}"/>
    <cellStyle name="Heading 3 2" xfId="150" xr:uid="{00000000-0005-0000-0000-0000C8000000}"/>
    <cellStyle name="Heading 3 2 2" xfId="151" xr:uid="{00000000-0005-0000-0000-0000C9000000}"/>
    <cellStyle name="Heading 3 3" xfId="152" xr:uid="{00000000-0005-0000-0000-0000CA000000}"/>
    <cellStyle name="Heading 3 4" xfId="153" xr:uid="{00000000-0005-0000-0000-0000CB000000}"/>
    <cellStyle name="Heading 3 5" xfId="154" xr:uid="{00000000-0005-0000-0000-0000CC000000}"/>
    <cellStyle name="Heading 3 6" xfId="155" xr:uid="{00000000-0005-0000-0000-0000CD000000}"/>
    <cellStyle name="Heading 3 7" xfId="156" xr:uid="{00000000-0005-0000-0000-0000CE000000}"/>
    <cellStyle name="Heading 4 2" xfId="157" xr:uid="{00000000-0005-0000-0000-0000CF000000}"/>
    <cellStyle name="Heading 4 2 2" xfId="158" xr:uid="{00000000-0005-0000-0000-0000D0000000}"/>
    <cellStyle name="Heading 4 3" xfId="159" xr:uid="{00000000-0005-0000-0000-0000D1000000}"/>
    <cellStyle name="Heading 4 4" xfId="160" xr:uid="{00000000-0005-0000-0000-0000D2000000}"/>
    <cellStyle name="Heading 4 5" xfId="161" xr:uid="{00000000-0005-0000-0000-0000D3000000}"/>
    <cellStyle name="Heading 4 6" xfId="162" xr:uid="{00000000-0005-0000-0000-0000D4000000}"/>
    <cellStyle name="Heading 4 7" xfId="163" xr:uid="{00000000-0005-0000-0000-0000D5000000}"/>
    <cellStyle name="Hyperlink" xfId="199" builtinId="8"/>
    <cellStyle name="Hyperlink 2" xfId="2" xr:uid="{00000000-0005-0000-0000-0000D7000000}"/>
    <cellStyle name="Hyperlink 3" xfId="259" xr:uid="{00000000-0005-0000-0000-0000D8000000}"/>
    <cellStyle name="N1" xfId="164" xr:uid="{00000000-0005-0000-0000-0000D9000000}"/>
    <cellStyle name="Normal" xfId="0" builtinId="0"/>
    <cellStyle name="Normal 2" xfId="1" xr:uid="{00000000-0005-0000-0000-0000DB000000}"/>
    <cellStyle name="Normal 2 2" xfId="3" xr:uid="{00000000-0005-0000-0000-0000DC000000}"/>
    <cellStyle name="Normal 2 3" xfId="6" xr:uid="{00000000-0005-0000-0000-0000DD000000}"/>
    <cellStyle name="Normal 3" xfId="4" xr:uid="{00000000-0005-0000-0000-0000DE000000}"/>
    <cellStyle name="Normal 3 2" xfId="165" xr:uid="{00000000-0005-0000-0000-0000DF000000}"/>
    <cellStyle name="Normal 3 2 2" xfId="257" xr:uid="{00000000-0005-0000-0000-0000E0000000}"/>
    <cellStyle name="Normal 3 3" xfId="5" xr:uid="{00000000-0005-0000-0000-0000E1000000}"/>
    <cellStyle name="Normal 3 4" xfId="200" xr:uid="{00000000-0005-0000-0000-0000E2000000}"/>
    <cellStyle name="Normal 4" xfId="166" xr:uid="{00000000-0005-0000-0000-0000E3000000}"/>
    <cellStyle name="Normal 5" xfId="167" xr:uid="{00000000-0005-0000-0000-0000E4000000}"/>
    <cellStyle name="Normal 6" xfId="168" xr:uid="{00000000-0005-0000-0000-0000E5000000}"/>
    <cellStyle name="Normal 6 2" xfId="258" xr:uid="{00000000-0005-0000-0000-0000E6000000}"/>
    <cellStyle name="Normal 7" xfId="169" xr:uid="{00000000-0005-0000-0000-0000E7000000}"/>
    <cellStyle name="Normal 7 2" xfId="170" xr:uid="{00000000-0005-0000-0000-0000E8000000}"/>
    <cellStyle name="Normal_2003_AY1_entries" xfId="260" xr:uid="{00000000-0005-0000-0000-0000E9000000}"/>
    <cellStyle name="Normal_2011 On Farm Fieldbook" xfId="261" xr:uid="{00000000-0005-0000-0000-0000EA000000}"/>
    <cellStyle name="Note 2" xfId="171" xr:uid="{00000000-0005-0000-0000-0000EB000000}"/>
    <cellStyle name="Note 2 2" xfId="172" xr:uid="{00000000-0005-0000-0000-0000EC000000}"/>
    <cellStyle name="Note 3" xfId="173" xr:uid="{00000000-0005-0000-0000-0000ED000000}"/>
    <cellStyle name="Note 4" xfId="174" xr:uid="{00000000-0005-0000-0000-0000EE000000}"/>
    <cellStyle name="Note 5" xfId="175" xr:uid="{00000000-0005-0000-0000-0000EF000000}"/>
    <cellStyle name="Note 6" xfId="176" xr:uid="{00000000-0005-0000-0000-0000F0000000}"/>
    <cellStyle name="Note 7" xfId="177" xr:uid="{00000000-0005-0000-0000-0000F1000000}"/>
    <cellStyle name="Output 2" xfId="178" xr:uid="{00000000-0005-0000-0000-0000F2000000}"/>
    <cellStyle name="Output 2 2" xfId="179" xr:uid="{00000000-0005-0000-0000-0000F3000000}"/>
    <cellStyle name="Output 3" xfId="180" xr:uid="{00000000-0005-0000-0000-0000F4000000}"/>
    <cellStyle name="Output 4" xfId="181" xr:uid="{00000000-0005-0000-0000-0000F5000000}"/>
    <cellStyle name="Output 5" xfId="182" xr:uid="{00000000-0005-0000-0000-0000F6000000}"/>
    <cellStyle name="Output 6" xfId="183" xr:uid="{00000000-0005-0000-0000-0000F7000000}"/>
    <cellStyle name="Output 7" xfId="184" xr:uid="{00000000-0005-0000-0000-0000F8000000}"/>
    <cellStyle name="Title 2" xfId="185" xr:uid="{00000000-0005-0000-0000-0000F9000000}"/>
    <cellStyle name="Title 2 2" xfId="186" xr:uid="{00000000-0005-0000-0000-0000FA000000}"/>
    <cellStyle name="Title 3" xfId="187" xr:uid="{00000000-0005-0000-0000-0000FB000000}"/>
    <cellStyle name="Title 4" xfId="188" xr:uid="{00000000-0005-0000-0000-0000FC000000}"/>
    <cellStyle name="Title 5" xfId="189" xr:uid="{00000000-0005-0000-0000-0000FD000000}"/>
    <cellStyle name="Title 6" xfId="190" xr:uid="{00000000-0005-0000-0000-0000FE000000}"/>
    <cellStyle name="Title 7" xfId="191" xr:uid="{00000000-0005-0000-0000-0000FF000000}"/>
    <cellStyle name="Total 2" xfId="192" xr:uid="{00000000-0005-0000-0000-000000010000}"/>
    <cellStyle name="Total 2 2" xfId="193" xr:uid="{00000000-0005-0000-0000-000001010000}"/>
    <cellStyle name="Total 3" xfId="194" xr:uid="{00000000-0005-0000-0000-000002010000}"/>
    <cellStyle name="Total 4" xfId="195" xr:uid="{00000000-0005-0000-0000-000003010000}"/>
    <cellStyle name="Total 5" xfId="196" xr:uid="{00000000-0005-0000-0000-000004010000}"/>
    <cellStyle name="Total 6" xfId="197" xr:uid="{00000000-0005-0000-0000-000005010000}"/>
    <cellStyle name="Total 7" xfId="198" xr:uid="{00000000-0005-0000-0000-00000601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ason.cook3@montana.edu" TargetMode="External"/><Relationship Id="rId299" Type="http://schemas.openxmlformats.org/officeDocument/2006/relationships/hyperlink" Target="mailto:patricia.demacon@wsu.edu" TargetMode="External"/><Relationship Id="rId21" Type="http://schemas.openxmlformats.org/officeDocument/2006/relationships/hyperlink" Target="mailto:karl.glover@sdstate.edu" TargetMode="External"/><Relationship Id="rId63" Type="http://schemas.openxmlformats.org/officeDocument/2006/relationships/hyperlink" Target="mailto:karl.glover@sdstate.edu" TargetMode="External"/><Relationship Id="rId159" Type="http://schemas.openxmlformats.org/officeDocument/2006/relationships/hyperlink" Target="mailto:jason.cook3@montana.edu" TargetMode="External"/><Relationship Id="rId170" Type="http://schemas.openxmlformats.org/officeDocument/2006/relationships/hyperlink" Target="mailto:jason.cook3@montana.edu" TargetMode="External"/><Relationship Id="rId226" Type="http://schemas.openxmlformats.org/officeDocument/2006/relationships/hyperlink" Target="mailto:andrew.j.green@ndsu.edu" TargetMode="External"/><Relationship Id="rId268" Type="http://schemas.openxmlformats.org/officeDocument/2006/relationships/hyperlink" Target="mailto:patricia.demacon@wsu.edu" TargetMode="External"/><Relationship Id="rId32" Type="http://schemas.openxmlformats.org/officeDocument/2006/relationships/hyperlink" Target="mailto:karl.glover@sdstate.edu" TargetMode="External"/><Relationship Id="rId74" Type="http://schemas.openxmlformats.org/officeDocument/2006/relationships/hyperlink" Target="mailto:matthew.rouse@usda.gov" TargetMode="External"/><Relationship Id="rId128" Type="http://schemas.openxmlformats.org/officeDocument/2006/relationships/hyperlink" Target="mailto:jason.cook3@montana.edu" TargetMode="External"/><Relationship Id="rId5" Type="http://schemas.openxmlformats.org/officeDocument/2006/relationships/hyperlink" Target="mailto:karl.glover@sdstate.edu" TargetMode="External"/><Relationship Id="rId181" Type="http://schemas.openxmlformats.org/officeDocument/2006/relationships/hyperlink" Target="mailto:andrew.j.green@ndsu.edu" TargetMode="External"/><Relationship Id="rId237" Type="http://schemas.openxmlformats.org/officeDocument/2006/relationships/hyperlink" Target="mailto:matthew.rouse@usda.gov" TargetMode="External"/><Relationship Id="rId279" Type="http://schemas.openxmlformats.org/officeDocument/2006/relationships/hyperlink" Target="mailto:patricia.demacon@wsu.edu" TargetMode="External"/><Relationship Id="rId43" Type="http://schemas.openxmlformats.org/officeDocument/2006/relationships/hyperlink" Target="mailto:karl.glover@sdstate.edu" TargetMode="External"/><Relationship Id="rId139" Type="http://schemas.openxmlformats.org/officeDocument/2006/relationships/hyperlink" Target="mailto:jason.cook3@montana.edu" TargetMode="External"/><Relationship Id="rId290" Type="http://schemas.openxmlformats.org/officeDocument/2006/relationships/hyperlink" Target="mailto:patricia.demacon@wsu.edu" TargetMode="External"/><Relationship Id="rId304" Type="http://schemas.openxmlformats.org/officeDocument/2006/relationships/hyperlink" Target="mailto:matthew.rouse@usda.gov" TargetMode="External"/><Relationship Id="rId85" Type="http://schemas.openxmlformats.org/officeDocument/2006/relationships/hyperlink" Target="mailto:matthew.rouse@usda.gov" TargetMode="External"/><Relationship Id="rId150" Type="http://schemas.openxmlformats.org/officeDocument/2006/relationships/hyperlink" Target="mailto:jason.cook3@montana.edu" TargetMode="External"/><Relationship Id="rId192" Type="http://schemas.openxmlformats.org/officeDocument/2006/relationships/hyperlink" Target="mailto:andrew.j.green@ndsu.edu" TargetMode="External"/><Relationship Id="rId206" Type="http://schemas.openxmlformats.org/officeDocument/2006/relationships/hyperlink" Target="mailto:andrew.j.green@ndsu.edu" TargetMode="External"/><Relationship Id="rId248" Type="http://schemas.openxmlformats.org/officeDocument/2006/relationships/hyperlink" Target="mailto:patricia.demacon@wsu.edu" TargetMode="External"/><Relationship Id="rId12" Type="http://schemas.openxmlformats.org/officeDocument/2006/relationships/hyperlink" Target="mailto:karl.glover@sdstate.edu" TargetMode="External"/><Relationship Id="rId108" Type="http://schemas.openxmlformats.org/officeDocument/2006/relationships/hyperlink" Target="mailto:jason.cook3@montana.edu" TargetMode="External"/><Relationship Id="rId54" Type="http://schemas.openxmlformats.org/officeDocument/2006/relationships/hyperlink" Target="mailto:karl.glover@sdstate.edu" TargetMode="External"/><Relationship Id="rId96" Type="http://schemas.openxmlformats.org/officeDocument/2006/relationships/hyperlink" Target="mailto:matthew.rouse@usda.gov" TargetMode="External"/><Relationship Id="rId161" Type="http://schemas.openxmlformats.org/officeDocument/2006/relationships/hyperlink" Target="mailto:jason.cook3@montana.edu" TargetMode="External"/><Relationship Id="rId217" Type="http://schemas.openxmlformats.org/officeDocument/2006/relationships/hyperlink" Target="mailto:andrew.j.green@ndsu.edu" TargetMode="External"/><Relationship Id="rId259" Type="http://schemas.openxmlformats.org/officeDocument/2006/relationships/hyperlink" Target="mailto:patricia.demacon@wsu.edu" TargetMode="External"/><Relationship Id="rId23" Type="http://schemas.openxmlformats.org/officeDocument/2006/relationships/hyperlink" Target="mailto:karl.glover@sdstate.edu" TargetMode="External"/><Relationship Id="rId119" Type="http://schemas.openxmlformats.org/officeDocument/2006/relationships/hyperlink" Target="mailto:jason.cook3@montana.edu" TargetMode="External"/><Relationship Id="rId270" Type="http://schemas.openxmlformats.org/officeDocument/2006/relationships/hyperlink" Target="mailto:patricia.demacon@wsu.edu" TargetMode="External"/><Relationship Id="rId291" Type="http://schemas.openxmlformats.org/officeDocument/2006/relationships/hyperlink" Target="mailto:patricia.demacon@wsu.edu" TargetMode="External"/><Relationship Id="rId305" Type="http://schemas.openxmlformats.org/officeDocument/2006/relationships/hyperlink" Target="mailto:matthew.rouse@usda.gov" TargetMode="External"/><Relationship Id="rId44" Type="http://schemas.openxmlformats.org/officeDocument/2006/relationships/hyperlink" Target="mailto:karl.glover@sdstate.edu" TargetMode="External"/><Relationship Id="rId65" Type="http://schemas.openxmlformats.org/officeDocument/2006/relationships/hyperlink" Target="mailto:karl.glover@sdstate.edu" TargetMode="External"/><Relationship Id="rId86" Type="http://schemas.openxmlformats.org/officeDocument/2006/relationships/hyperlink" Target="mailto:matthew.rouse@usda.gov" TargetMode="External"/><Relationship Id="rId130" Type="http://schemas.openxmlformats.org/officeDocument/2006/relationships/hyperlink" Target="mailto:jason.cook3@montana.edu" TargetMode="External"/><Relationship Id="rId151" Type="http://schemas.openxmlformats.org/officeDocument/2006/relationships/hyperlink" Target="mailto:jason.cook3@montana.edu" TargetMode="External"/><Relationship Id="rId172" Type="http://schemas.openxmlformats.org/officeDocument/2006/relationships/hyperlink" Target="mailto:jason.cook3@montana.edu" TargetMode="External"/><Relationship Id="rId193" Type="http://schemas.openxmlformats.org/officeDocument/2006/relationships/hyperlink" Target="mailto:andrew.j.green@ndsu.edu" TargetMode="External"/><Relationship Id="rId207" Type="http://schemas.openxmlformats.org/officeDocument/2006/relationships/hyperlink" Target="mailto:andrew.j.green@ndsu.edu" TargetMode="External"/><Relationship Id="rId228" Type="http://schemas.openxmlformats.org/officeDocument/2006/relationships/hyperlink" Target="mailto:andrew.j.green@ndsu.edu" TargetMode="External"/><Relationship Id="rId249" Type="http://schemas.openxmlformats.org/officeDocument/2006/relationships/hyperlink" Target="mailto:patricia.demacon@wsu.edu" TargetMode="External"/><Relationship Id="rId13" Type="http://schemas.openxmlformats.org/officeDocument/2006/relationships/hyperlink" Target="mailto:karl.glover@sdstate.edu" TargetMode="External"/><Relationship Id="rId109" Type="http://schemas.openxmlformats.org/officeDocument/2006/relationships/hyperlink" Target="mailto:jason.cook3@montana.edu" TargetMode="External"/><Relationship Id="rId260" Type="http://schemas.openxmlformats.org/officeDocument/2006/relationships/hyperlink" Target="mailto:patricia.demacon@wsu.edu" TargetMode="External"/><Relationship Id="rId281" Type="http://schemas.openxmlformats.org/officeDocument/2006/relationships/hyperlink" Target="mailto:patricia.demacon@wsu.edu" TargetMode="External"/><Relationship Id="rId34" Type="http://schemas.openxmlformats.org/officeDocument/2006/relationships/hyperlink" Target="mailto:karl.glover@sdstate.edu" TargetMode="External"/><Relationship Id="rId55" Type="http://schemas.openxmlformats.org/officeDocument/2006/relationships/hyperlink" Target="mailto:karl.glover@sdstate.edu" TargetMode="External"/><Relationship Id="rId76" Type="http://schemas.openxmlformats.org/officeDocument/2006/relationships/hyperlink" Target="mailto:matthew.rouse@usda.gov" TargetMode="External"/><Relationship Id="rId97" Type="http://schemas.openxmlformats.org/officeDocument/2006/relationships/hyperlink" Target="mailto:matthew.rouse@usda.gov" TargetMode="External"/><Relationship Id="rId120" Type="http://schemas.openxmlformats.org/officeDocument/2006/relationships/hyperlink" Target="mailto:jason.cook3@montana.edu" TargetMode="External"/><Relationship Id="rId141" Type="http://schemas.openxmlformats.org/officeDocument/2006/relationships/hyperlink" Target="mailto:jason.cook3@montana.edu" TargetMode="External"/><Relationship Id="rId7" Type="http://schemas.openxmlformats.org/officeDocument/2006/relationships/hyperlink" Target="mailto:karl.glover@sdstate.edu" TargetMode="External"/><Relationship Id="rId162" Type="http://schemas.openxmlformats.org/officeDocument/2006/relationships/hyperlink" Target="mailto:jason.cook3@montana.edu" TargetMode="External"/><Relationship Id="rId183" Type="http://schemas.openxmlformats.org/officeDocument/2006/relationships/hyperlink" Target="mailto:andrew.j.green@ndsu.edu" TargetMode="External"/><Relationship Id="rId218" Type="http://schemas.openxmlformats.org/officeDocument/2006/relationships/hyperlink" Target="mailto:andrew.j.green@ndsu.edu" TargetMode="External"/><Relationship Id="rId239" Type="http://schemas.openxmlformats.org/officeDocument/2006/relationships/hyperlink" Target="mailto:matthew.rouse@usda.gov" TargetMode="External"/><Relationship Id="rId250" Type="http://schemas.openxmlformats.org/officeDocument/2006/relationships/hyperlink" Target="mailto:patricia.demacon@wsu.edu" TargetMode="External"/><Relationship Id="rId271" Type="http://schemas.openxmlformats.org/officeDocument/2006/relationships/hyperlink" Target="mailto:patricia.demacon@wsu.edu" TargetMode="External"/><Relationship Id="rId292" Type="http://schemas.openxmlformats.org/officeDocument/2006/relationships/hyperlink" Target="mailto:patricia.demacon@wsu.edu" TargetMode="External"/><Relationship Id="rId306" Type="http://schemas.openxmlformats.org/officeDocument/2006/relationships/printerSettings" Target="../printerSettings/printerSettings1.bin"/><Relationship Id="rId24" Type="http://schemas.openxmlformats.org/officeDocument/2006/relationships/hyperlink" Target="mailto:karl.glover@sdstate.edu" TargetMode="External"/><Relationship Id="rId45" Type="http://schemas.openxmlformats.org/officeDocument/2006/relationships/hyperlink" Target="mailto:karl.glover@sdstate.edu" TargetMode="External"/><Relationship Id="rId66" Type="http://schemas.openxmlformats.org/officeDocument/2006/relationships/hyperlink" Target="mailto:karl.glover@sdstate.edu" TargetMode="External"/><Relationship Id="rId87" Type="http://schemas.openxmlformats.org/officeDocument/2006/relationships/hyperlink" Target="mailto:matthew.rouse@usda.gov" TargetMode="External"/><Relationship Id="rId110" Type="http://schemas.openxmlformats.org/officeDocument/2006/relationships/hyperlink" Target="mailto:jason.cook3@montana.edu" TargetMode="External"/><Relationship Id="rId131" Type="http://schemas.openxmlformats.org/officeDocument/2006/relationships/hyperlink" Target="mailto:jason.cook3@montana.edu" TargetMode="External"/><Relationship Id="rId152" Type="http://schemas.openxmlformats.org/officeDocument/2006/relationships/hyperlink" Target="mailto:jason.cook3@montana.edu" TargetMode="External"/><Relationship Id="rId173" Type="http://schemas.openxmlformats.org/officeDocument/2006/relationships/hyperlink" Target="mailto:jason.cook3@montana.edu" TargetMode="External"/><Relationship Id="rId194" Type="http://schemas.openxmlformats.org/officeDocument/2006/relationships/hyperlink" Target="mailto:andrew.j.green@ndsu.edu" TargetMode="External"/><Relationship Id="rId208" Type="http://schemas.openxmlformats.org/officeDocument/2006/relationships/hyperlink" Target="mailto:andrew.j.green@ndsu.edu" TargetMode="External"/><Relationship Id="rId229" Type="http://schemas.openxmlformats.org/officeDocument/2006/relationships/hyperlink" Target="mailto:andrew.j.green@ndsu.edu" TargetMode="External"/><Relationship Id="rId240" Type="http://schemas.openxmlformats.org/officeDocument/2006/relationships/hyperlink" Target="mailto:matthew.rouse@usda.gov" TargetMode="External"/><Relationship Id="rId261" Type="http://schemas.openxmlformats.org/officeDocument/2006/relationships/hyperlink" Target="mailto:patricia.demacon@wsu.edu" TargetMode="External"/><Relationship Id="rId14" Type="http://schemas.openxmlformats.org/officeDocument/2006/relationships/hyperlink" Target="mailto:karl.glover@sdstate.edu" TargetMode="External"/><Relationship Id="rId35" Type="http://schemas.openxmlformats.org/officeDocument/2006/relationships/hyperlink" Target="mailto:karl.glover@sdstate.edu" TargetMode="External"/><Relationship Id="rId56" Type="http://schemas.openxmlformats.org/officeDocument/2006/relationships/hyperlink" Target="mailto:karl.glover@sdstate.edu" TargetMode="External"/><Relationship Id="rId77" Type="http://schemas.openxmlformats.org/officeDocument/2006/relationships/hyperlink" Target="mailto:matthew.rouse@usda.gov" TargetMode="External"/><Relationship Id="rId100" Type="http://schemas.openxmlformats.org/officeDocument/2006/relationships/hyperlink" Target="mailto:matthew.rouse@usda.gov" TargetMode="External"/><Relationship Id="rId282" Type="http://schemas.openxmlformats.org/officeDocument/2006/relationships/hyperlink" Target="mailto:patricia.demacon@wsu.edu" TargetMode="External"/><Relationship Id="rId8" Type="http://schemas.openxmlformats.org/officeDocument/2006/relationships/hyperlink" Target="mailto:karl.glover@sdstate.edu" TargetMode="External"/><Relationship Id="rId98" Type="http://schemas.openxmlformats.org/officeDocument/2006/relationships/hyperlink" Target="mailto:matthew.rouse@usda.gov" TargetMode="External"/><Relationship Id="rId121" Type="http://schemas.openxmlformats.org/officeDocument/2006/relationships/hyperlink" Target="mailto:jason.cook3@montana.edu" TargetMode="External"/><Relationship Id="rId142" Type="http://schemas.openxmlformats.org/officeDocument/2006/relationships/hyperlink" Target="mailto:jason.cook3@montana.edu" TargetMode="External"/><Relationship Id="rId163" Type="http://schemas.openxmlformats.org/officeDocument/2006/relationships/hyperlink" Target="mailto:jason.cook3@montana.edu" TargetMode="External"/><Relationship Id="rId184" Type="http://schemas.openxmlformats.org/officeDocument/2006/relationships/hyperlink" Target="mailto:andrew.j.green@ndsu.edu" TargetMode="External"/><Relationship Id="rId219" Type="http://schemas.openxmlformats.org/officeDocument/2006/relationships/hyperlink" Target="mailto:andrew.j.green@ndsu.edu" TargetMode="External"/><Relationship Id="rId230" Type="http://schemas.openxmlformats.org/officeDocument/2006/relationships/hyperlink" Target="mailto:andrew.j.green@ndsu.edu" TargetMode="External"/><Relationship Id="rId251" Type="http://schemas.openxmlformats.org/officeDocument/2006/relationships/hyperlink" Target="mailto:patricia.demacon@wsu.edu" TargetMode="External"/><Relationship Id="rId25" Type="http://schemas.openxmlformats.org/officeDocument/2006/relationships/hyperlink" Target="mailto:karl.glover@sdstate.edu" TargetMode="External"/><Relationship Id="rId46" Type="http://schemas.openxmlformats.org/officeDocument/2006/relationships/hyperlink" Target="mailto:karl.glover@sdstate.edu" TargetMode="External"/><Relationship Id="rId67" Type="http://schemas.openxmlformats.org/officeDocument/2006/relationships/hyperlink" Target="mailto:karl.glover@sdstate.edu" TargetMode="External"/><Relationship Id="rId272" Type="http://schemas.openxmlformats.org/officeDocument/2006/relationships/hyperlink" Target="mailto:patricia.demacon@wsu.edu" TargetMode="External"/><Relationship Id="rId293" Type="http://schemas.openxmlformats.org/officeDocument/2006/relationships/hyperlink" Target="mailto:patricia.demacon@wsu.edu" TargetMode="External"/><Relationship Id="rId88" Type="http://schemas.openxmlformats.org/officeDocument/2006/relationships/hyperlink" Target="mailto:matthew.rouse@usda.gov" TargetMode="External"/><Relationship Id="rId111" Type="http://schemas.openxmlformats.org/officeDocument/2006/relationships/hyperlink" Target="mailto:jason.cook3@montana.edu" TargetMode="External"/><Relationship Id="rId132" Type="http://schemas.openxmlformats.org/officeDocument/2006/relationships/hyperlink" Target="mailto:jason.cook3@montana.edu" TargetMode="External"/><Relationship Id="rId153" Type="http://schemas.openxmlformats.org/officeDocument/2006/relationships/hyperlink" Target="mailto:jason.cook3@montana.edu" TargetMode="External"/><Relationship Id="rId174" Type="http://schemas.openxmlformats.org/officeDocument/2006/relationships/hyperlink" Target="mailto:jason.cook3@montana.edu" TargetMode="External"/><Relationship Id="rId195" Type="http://schemas.openxmlformats.org/officeDocument/2006/relationships/hyperlink" Target="mailto:andrew.j.green@ndsu.edu" TargetMode="External"/><Relationship Id="rId209" Type="http://schemas.openxmlformats.org/officeDocument/2006/relationships/hyperlink" Target="mailto:andrew.j.green@ndsu.edu" TargetMode="External"/><Relationship Id="rId220" Type="http://schemas.openxmlformats.org/officeDocument/2006/relationships/hyperlink" Target="mailto:andrew.j.green@ndsu.edu" TargetMode="External"/><Relationship Id="rId241" Type="http://schemas.openxmlformats.org/officeDocument/2006/relationships/hyperlink" Target="mailto:matthew.rouse@usda.gov" TargetMode="External"/><Relationship Id="rId15" Type="http://schemas.openxmlformats.org/officeDocument/2006/relationships/hyperlink" Target="mailto:karl.glover@sdstate.edu" TargetMode="External"/><Relationship Id="rId36" Type="http://schemas.openxmlformats.org/officeDocument/2006/relationships/hyperlink" Target="mailto:karl.glover@sdstate.edu" TargetMode="External"/><Relationship Id="rId57" Type="http://schemas.openxmlformats.org/officeDocument/2006/relationships/hyperlink" Target="mailto:karl.glover@sdstate.edu" TargetMode="External"/><Relationship Id="rId262" Type="http://schemas.openxmlformats.org/officeDocument/2006/relationships/hyperlink" Target="mailto:patricia.demacon@wsu.edu" TargetMode="External"/><Relationship Id="rId283" Type="http://schemas.openxmlformats.org/officeDocument/2006/relationships/hyperlink" Target="mailto:patricia.demacon@wsu.edu" TargetMode="External"/><Relationship Id="rId78" Type="http://schemas.openxmlformats.org/officeDocument/2006/relationships/hyperlink" Target="mailto:matthew.rouse@usda.gov" TargetMode="External"/><Relationship Id="rId99" Type="http://schemas.openxmlformats.org/officeDocument/2006/relationships/hyperlink" Target="mailto:matthew.rouse@usda.gov" TargetMode="External"/><Relationship Id="rId101" Type="http://schemas.openxmlformats.org/officeDocument/2006/relationships/hyperlink" Target="mailto:matthew.rouse@usda.gov" TargetMode="External"/><Relationship Id="rId122" Type="http://schemas.openxmlformats.org/officeDocument/2006/relationships/hyperlink" Target="mailto:jason.cook3@montana.edu" TargetMode="External"/><Relationship Id="rId143" Type="http://schemas.openxmlformats.org/officeDocument/2006/relationships/hyperlink" Target="mailto:jason.cook3@montana.edu" TargetMode="External"/><Relationship Id="rId164" Type="http://schemas.openxmlformats.org/officeDocument/2006/relationships/hyperlink" Target="mailto:jason.cook3@montana.edu" TargetMode="External"/><Relationship Id="rId185" Type="http://schemas.openxmlformats.org/officeDocument/2006/relationships/hyperlink" Target="mailto:andrew.j.green@ndsu.edu" TargetMode="External"/><Relationship Id="rId9" Type="http://schemas.openxmlformats.org/officeDocument/2006/relationships/hyperlink" Target="mailto:karl.glover@sdstate.edu" TargetMode="External"/><Relationship Id="rId210" Type="http://schemas.openxmlformats.org/officeDocument/2006/relationships/hyperlink" Target="mailto:andrew.j.green@ndsu.edu" TargetMode="External"/><Relationship Id="rId26" Type="http://schemas.openxmlformats.org/officeDocument/2006/relationships/hyperlink" Target="mailto:karl.glover@sdstate.edu" TargetMode="External"/><Relationship Id="rId231" Type="http://schemas.openxmlformats.org/officeDocument/2006/relationships/hyperlink" Target="mailto:andrew.j.green@ndsu.edu" TargetMode="External"/><Relationship Id="rId252" Type="http://schemas.openxmlformats.org/officeDocument/2006/relationships/hyperlink" Target="mailto:patricia.demacon@wsu.edu" TargetMode="External"/><Relationship Id="rId273" Type="http://schemas.openxmlformats.org/officeDocument/2006/relationships/hyperlink" Target="mailto:patricia.demacon@wsu.edu" TargetMode="External"/><Relationship Id="rId294" Type="http://schemas.openxmlformats.org/officeDocument/2006/relationships/hyperlink" Target="mailto:patricia.demacon@wsu.edu" TargetMode="External"/><Relationship Id="rId47" Type="http://schemas.openxmlformats.org/officeDocument/2006/relationships/hyperlink" Target="mailto:karl.glover@sdstate.edu" TargetMode="External"/><Relationship Id="rId68" Type="http://schemas.openxmlformats.org/officeDocument/2006/relationships/hyperlink" Target="mailto:karl.glover@sdstate.edu" TargetMode="External"/><Relationship Id="rId89" Type="http://schemas.openxmlformats.org/officeDocument/2006/relationships/hyperlink" Target="mailto:matthew.rouse@usda.gov" TargetMode="External"/><Relationship Id="rId112" Type="http://schemas.openxmlformats.org/officeDocument/2006/relationships/hyperlink" Target="mailto:jason.cook3@montana.edu" TargetMode="External"/><Relationship Id="rId133" Type="http://schemas.openxmlformats.org/officeDocument/2006/relationships/hyperlink" Target="mailto:jason.cook3@montana.edu" TargetMode="External"/><Relationship Id="rId154" Type="http://schemas.openxmlformats.org/officeDocument/2006/relationships/hyperlink" Target="mailto:jason.cook3@montana.edu" TargetMode="External"/><Relationship Id="rId175" Type="http://schemas.openxmlformats.org/officeDocument/2006/relationships/hyperlink" Target="mailto:andrew.j.green@ndsu.edu" TargetMode="External"/><Relationship Id="rId196" Type="http://schemas.openxmlformats.org/officeDocument/2006/relationships/hyperlink" Target="mailto:andrew.j.green@ndsu.edu" TargetMode="External"/><Relationship Id="rId200" Type="http://schemas.openxmlformats.org/officeDocument/2006/relationships/hyperlink" Target="mailto:andrew.j.green@ndsu.edu" TargetMode="External"/><Relationship Id="rId16" Type="http://schemas.openxmlformats.org/officeDocument/2006/relationships/hyperlink" Target="mailto:karl.glover@sdstate.edu" TargetMode="External"/><Relationship Id="rId221" Type="http://schemas.openxmlformats.org/officeDocument/2006/relationships/hyperlink" Target="mailto:andrew.j.green@ndsu.edu" TargetMode="External"/><Relationship Id="rId242" Type="http://schemas.openxmlformats.org/officeDocument/2006/relationships/hyperlink" Target="mailto:matthew.rouse@usda.gov" TargetMode="External"/><Relationship Id="rId263" Type="http://schemas.openxmlformats.org/officeDocument/2006/relationships/hyperlink" Target="mailto:patricia.demacon@wsu.edu" TargetMode="External"/><Relationship Id="rId284" Type="http://schemas.openxmlformats.org/officeDocument/2006/relationships/hyperlink" Target="mailto:patricia.demacon@wsu.edu" TargetMode="External"/><Relationship Id="rId37" Type="http://schemas.openxmlformats.org/officeDocument/2006/relationships/hyperlink" Target="mailto:karl.glover@sdstate.edu" TargetMode="External"/><Relationship Id="rId58" Type="http://schemas.openxmlformats.org/officeDocument/2006/relationships/hyperlink" Target="mailto:karl.glover@sdstate.edu" TargetMode="External"/><Relationship Id="rId79" Type="http://schemas.openxmlformats.org/officeDocument/2006/relationships/hyperlink" Target="mailto:matthew.rouse@usda.gov" TargetMode="External"/><Relationship Id="rId102" Type="http://schemas.openxmlformats.org/officeDocument/2006/relationships/hyperlink" Target="mailto:matthew.rouse@usda.gov" TargetMode="External"/><Relationship Id="rId123" Type="http://schemas.openxmlformats.org/officeDocument/2006/relationships/hyperlink" Target="mailto:jason.cook3@montana.edu" TargetMode="External"/><Relationship Id="rId144" Type="http://schemas.openxmlformats.org/officeDocument/2006/relationships/hyperlink" Target="mailto:jason.cook3@montana.edu" TargetMode="External"/><Relationship Id="rId90" Type="http://schemas.openxmlformats.org/officeDocument/2006/relationships/hyperlink" Target="mailto:matthew.rouse@usda.gov" TargetMode="External"/><Relationship Id="rId165" Type="http://schemas.openxmlformats.org/officeDocument/2006/relationships/hyperlink" Target="mailto:jason.cook3@montana.edu" TargetMode="External"/><Relationship Id="rId186" Type="http://schemas.openxmlformats.org/officeDocument/2006/relationships/hyperlink" Target="mailto:andrew.j.green@ndsu.edu" TargetMode="External"/><Relationship Id="rId211" Type="http://schemas.openxmlformats.org/officeDocument/2006/relationships/hyperlink" Target="mailto:andrew.j.green@ndsu.edu" TargetMode="External"/><Relationship Id="rId232" Type="http://schemas.openxmlformats.org/officeDocument/2006/relationships/hyperlink" Target="mailto:andrew.j.green@ndsu.edu" TargetMode="External"/><Relationship Id="rId253" Type="http://schemas.openxmlformats.org/officeDocument/2006/relationships/hyperlink" Target="mailto:patricia.demacon@wsu.edu" TargetMode="External"/><Relationship Id="rId274" Type="http://schemas.openxmlformats.org/officeDocument/2006/relationships/hyperlink" Target="mailto:patricia.demacon@wsu.edu" TargetMode="External"/><Relationship Id="rId295" Type="http://schemas.openxmlformats.org/officeDocument/2006/relationships/hyperlink" Target="mailto:patricia.demacon@wsu.edu" TargetMode="External"/><Relationship Id="rId27" Type="http://schemas.openxmlformats.org/officeDocument/2006/relationships/hyperlink" Target="mailto:karl.glover@sdstate.edu" TargetMode="External"/><Relationship Id="rId48" Type="http://schemas.openxmlformats.org/officeDocument/2006/relationships/hyperlink" Target="mailto:karl.glover@sdstate.edu" TargetMode="External"/><Relationship Id="rId69" Type="http://schemas.openxmlformats.org/officeDocument/2006/relationships/hyperlink" Target="mailto:karl.glover@sdstate.edu" TargetMode="External"/><Relationship Id="rId113" Type="http://schemas.openxmlformats.org/officeDocument/2006/relationships/hyperlink" Target="mailto:jason.cook3@montana.edu" TargetMode="External"/><Relationship Id="rId134" Type="http://schemas.openxmlformats.org/officeDocument/2006/relationships/hyperlink" Target="mailto:jason.cook3@montana.edu" TargetMode="External"/><Relationship Id="rId80" Type="http://schemas.openxmlformats.org/officeDocument/2006/relationships/hyperlink" Target="mailto:matthew.rouse@usda.gov" TargetMode="External"/><Relationship Id="rId155" Type="http://schemas.openxmlformats.org/officeDocument/2006/relationships/hyperlink" Target="mailto:jason.cook3@montana.edu" TargetMode="External"/><Relationship Id="rId176" Type="http://schemas.openxmlformats.org/officeDocument/2006/relationships/hyperlink" Target="mailto:andrew.j.green@ndsu.edu" TargetMode="External"/><Relationship Id="rId197" Type="http://schemas.openxmlformats.org/officeDocument/2006/relationships/hyperlink" Target="mailto:andrew.j.green@ndsu.edu" TargetMode="External"/><Relationship Id="rId201" Type="http://schemas.openxmlformats.org/officeDocument/2006/relationships/hyperlink" Target="mailto:andrew.j.green@ndsu.edu" TargetMode="External"/><Relationship Id="rId222" Type="http://schemas.openxmlformats.org/officeDocument/2006/relationships/hyperlink" Target="mailto:andrew.j.green@ndsu.edu" TargetMode="External"/><Relationship Id="rId243" Type="http://schemas.openxmlformats.org/officeDocument/2006/relationships/hyperlink" Target="mailto:matthew.rouse@usda.gov" TargetMode="External"/><Relationship Id="rId264" Type="http://schemas.openxmlformats.org/officeDocument/2006/relationships/hyperlink" Target="mailto:patricia.demacon@wsu.edu" TargetMode="External"/><Relationship Id="rId285" Type="http://schemas.openxmlformats.org/officeDocument/2006/relationships/hyperlink" Target="mailto:patricia.demacon@wsu.edu" TargetMode="External"/><Relationship Id="rId17" Type="http://schemas.openxmlformats.org/officeDocument/2006/relationships/hyperlink" Target="mailto:karl.glover@sdstate.edu" TargetMode="External"/><Relationship Id="rId38" Type="http://schemas.openxmlformats.org/officeDocument/2006/relationships/hyperlink" Target="mailto:karl.glover@sdstate.edu" TargetMode="External"/><Relationship Id="rId59" Type="http://schemas.openxmlformats.org/officeDocument/2006/relationships/hyperlink" Target="mailto:karl.glover@sdstate.edu" TargetMode="External"/><Relationship Id="rId103" Type="http://schemas.openxmlformats.org/officeDocument/2006/relationships/hyperlink" Target="mailto:matthew.rouse@usda.gov" TargetMode="External"/><Relationship Id="rId124" Type="http://schemas.openxmlformats.org/officeDocument/2006/relationships/hyperlink" Target="mailto:jason.cook3@montana.edu" TargetMode="External"/><Relationship Id="rId70" Type="http://schemas.openxmlformats.org/officeDocument/2006/relationships/hyperlink" Target="mailto:karl.glover@sdstate.edu" TargetMode="External"/><Relationship Id="rId91" Type="http://schemas.openxmlformats.org/officeDocument/2006/relationships/hyperlink" Target="mailto:matthew.rouse@usda.gov" TargetMode="External"/><Relationship Id="rId145" Type="http://schemas.openxmlformats.org/officeDocument/2006/relationships/hyperlink" Target="mailto:jason.cook3@montana.edu" TargetMode="External"/><Relationship Id="rId166" Type="http://schemas.openxmlformats.org/officeDocument/2006/relationships/hyperlink" Target="mailto:jason.cook3@montana.edu" TargetMode="External"/><Relationship Id="rId187" Type="http://schemas.openxmlformats.org/officeDocument/2006/relationships/hyperlink" Target="mailto:andrew.j.green@ndsu.edu" TargetMode="External"/><Relationship Id="rId1" Type="http://schemas.openxmlformats.org/officeDocument/2006/relationships/hyperlink" Target="mailto:karl.glover@sdstate.edu" TargetMode="External"/><Relationship Id="rId212" Type="http://schemas.openxmlformats.org/officeDocument/2006/relationships/hyperlink" Target="mailto:andrew.j.green@ndsu.edu" TargetMode="External"/><Relationship Id="rId233" Type="http://schemas.openxmlformats.org/officeDocument/2006/relationships/hyperlink" Target="mailto:andrew.j.green@ndsu.edu" TargetMode="External"/><Relationship Id="rId254" Type="http://schemas.openxmlformats.org/officeDocument/2006/relationships/hyperlink" Target="mailto:patricia.demacon@wsu.edu" TargetMode="External"/><Relationship Id="rId28" Type="http://schemas.openxmlformats.org/officeDocument/2006/relationships/hyperlink" Target="mailto:karl.glover@sdstate.edu" TargetMode="External"/><Relationship Id="rId49" Type="http://schemas.openxmlformats.org/officeDocument/2006/relationships/hyperlink" Target="mailto:karl.glover@sdstate.edu" TargetMode="External"/><Relationship Id="rId114" Type="http://schemas.openxmlformats.org/officeDocument/2006/relationships/hyperlink" Target="mailto:jason.cook3@montana.edu" TargetMode="External"/><Relationship Id="rId275" Type="http://schemas.openxmlformats.org/officeDocument/2006/relationships/hyperlink" Target="mailto:patricia.demacon@wsu.edu" TargetMode="External"/><Relationship Id="rId296" Type="http://schemas.openxmlformats.org/officeDocument/2006/relationships/hyperlink" Target="mailto:patricia.demacon@wsu.edu" TargetMode="External"/><Relationship Id="rId300" Type="http://schemas.openxmlformats.org/officeDocument/2006/relationships/hyperlink" Target="mailto:patricia.demacon@wsu.edu" TargetMode="External"/><Relationship Id="rId60" Type="http://schemas.openxmlformats.org/officeDocument/2006/relationships/hyperlink" Target="mailto:karl.glover@sdstate.edu" TargetMode="External"/><Relationship Id="rId81" Type="http://schemas.openxmlformats.org/officeDocument/2006/relationships/hyperlink" Target="mailto:matthew.rouse@usda.gov" TargetMode="External"/><Relationship Id="rId135" Type="http://schemas.openxmlformats.org/officeDocument/2006/relationships/hyperlink" Target="mailto:jason.cook3@montana.edu" TargetMode="External"/><Relationship Id="rId156" Type="http://schemas.openxmlformats.org/officeDocument/2006/relationships/hyperlink" Target="mailto:jason.cook3@montana.edu" TargetMode="External"/><Relationship Id="rId177" Type="http://schemas.openxmlformats.org/officeDocument/2006/relationships/hyperlink" Target="mailto:andrew.j.green@ndsu.edu" TargetMode="External"/><Relationship Id="rId198" Type="http://schemas.openxmlformats.org/officeDocument/2006/relationships/hyperlink" Target="mailto:andrew.j.green@ndsu.edu" TargetMode="External"/><Relationship Id="rId202" Type="http://schemas.openxmlformats.org/officeDocument/2006/relationships/hyperlink" Target="mailto:andrew.j.green@ndsu.edu" TargetMode="External"/><Relationship Id="rId223" Type="http://schemas.openxmlformats.org/officeDocument/2006/relationships/hyperlink" Target="mailto:andrew.j.green@ndsu.edu" TargetMode="External"/><Relationship Id="rId244" Type="http://schemas.openxmlformats.org/officeDocument/2006/relationships/hyperlink" Target="mailto:matthew.rouse@usda.gov" TargetMode="External"/><Relationship Id="rId18" Type="http://schemas.openxmlformats.org/officeDocument/2006/relationships/hyperlink" Target="mailto:karl.glover@sdstate.edu" TargetMode="External"/><Relationship Id="rId39" Type="http://schemas.openxmlformats.org/officeDocument/2006/relationships/hyperlink" Target="mailto:karl.glover@sdstate.edu" TargetMode="External"/><Relationship Id="rId265" Type="http://schemas.openxmlformats.org/officeDocument/2006/relationships/hyperlink" Target="mailto:patricia.demacon@wsu.edu" TargetMode="External"/><Relationship Id="rId286" Type="http://schemas.openxmlformats.org/officeDocument/2006/relationships/hyperlink" Target="mailto:patricia.demacon@wsu.edu" TargetMode="External"/><Relationship Id="rId50" Type="http://schemas.openxmlformats.org/officeDocument/2006/relationships/hyperlink" Target="mailto:karl.glover@sdstate.edu" TargetMode="External"/><Relationship Id="rId104" Type="http://schemas.openxmlformats.org/officeDocument/2006/relationships/hyperlink" Target="mailto:matthew.rouse@usda.gov" TargetMode="External"/><Relationship Id="rId125" Type="http://schemas.openxmlformats.org/officeDocument/2006/relationships/hyperlink" Target="mailto:jason.cook3@montana.edu" TargetMode="External"/><Relationship Id="rId146" Type="http://schemas.openxmlformats.org/officeDocument/2006/relationships/hyperlink" Target="mailto:jason.cook3@montana.edu" TargetMode="External"/><Relationship Id="rId167" Type="http://schemas.openxmlformats.org/officeDocument/2006/relationships/hyperlink" Target="mailto:jason.cook3@montana.edu" TargetMode="External"/><Relationship Id="rId188" Type="http://schemas.openxmlformats.org/officeDocument/2006/relationships/hyperlink" Target="mailto:andrew.j.green@ndsu.edu" TargetMode="External"/><Relationship Id="rId71" Type="http://schemas.openxmlformats.org/officeDocument/2006/relationships/hyperlink" Target="mailto:matthew.rouse@usda.gov" TargetMode="External"/><Relationship Id="rId92" Type="http://schemas.openxmlformats.org/officeDocument/2006/relationships/hyperlink" Target="mailto:matthew.rouse@usda.gov" TargetMode="External"/><Relationship Id="rId213" Type="http://schemas.openxmlformats.org/officeDocument/2006/relationships/hyperlink" Target="mailto:andrew.j.green@ndsu.edu" TargetMode="External"/><Relationship Id="rId234" Type="http://schemas.openxmlformats.org/officeDocument/2006/relationships/hyperlink" Target="mailto:andrew.j.green@ndsu.edu" TargetMode="External"/><Relationship Id="rId2" Type="http://schemas.openxmlformats.org/officeDocument/2006/relationships/hyperlink" Target="mailto:karl.glover@sdstate.edu" TargetMode="External"/><Relationship Id="rId29" Type="http://schemas.openxmlformats.org/officeDocument/2006/relationships/hyperlink" Target="mailto:karl.glover@sdstate.edu" TargetMode="External"/><Relationship Id="rId255" Type="http://schemas.openxmlformats.org/officeDocument/2006/relationships/hyperlink" Target="mailto:patricia.demacon@wsu.edu" TargetMode="External"/><Relationship Id="rId276" Type="http://schemas.openxmlformats.org/officeDocument/2006/relationships/hyperlink" Target="mailto:patricia.demacon@wsu.edu" TargetMode="External"/><Relationship Id="rId297" Type="http://schemas.openxmlformats.org/officeDocument/2006/relationships/hyperlink" Target="mailto:patricia.demacon@wsu.edu" TargetMode="External"/><Relationship Id="rId40" Type="http://schemas.openxmlformats.org/officeDocument/2006/relationships/hyperlink" Target="mailto:karl.glover@sdstate.edu" TargetMode="External"/><Relationship Id="rId115" Type="http://schemas.openxmlformats.org/officeDocument/2006/relationships/hyperlink" Target="mailto:jason.cook3@montana.edu" TargetMode="External"/><Relationship Id="rId136" Type="http://schemas.openxmlformats.org/officeDocument/2006/relationships/hyperlink" Target="mailto:jason.cook3@montana.edu" TargetMode="External"/><Relationship Id="rId157" Type="http://schemas.openxmlformats.org/officeDocument/2006/relationships/hyperlink" Target="mailto:jason.cook3@montana.edu" TargetMode="External"/><Relationship Id="rId178" Type="http://schemas.openxmlformats.org/officeDocument/2006/relationships/hyperlink" Target="mailto:andrew.j.green@ndsu.edu" TargetMode="External"/><Relationship Id="rId301" Type="http://schemas.openxmlformats.org/officeDocument/2006/relationships/hyperlink" Target="mailto:matthew.rouse@usda.gov" TargetMode="External"/><Relationship Id="rId61" Type="http://schemas.openxmlformats.org/officeDocument/2006/relationships/hyperlink" Target="mailto:karl.glover@sdstate.edu" TargetMode="External"/><Relationship Id="rId82" Type="http://schemas.openxmlformats.org/officeDocument/2006/relationships/hyperlink" Target="mailto:matthew.rouse@usda.gov" TargetMode="External"/><Relationship Id="rId199" Type="http://schemas.openxmlformats.org/officeDocument/2006/relationships/hyperlink" Target="mailto:andrew.j.green@ndsu.edu" TargetMode="External"/><Relationship Id="rId203" Type="http://schemas.openxmlformats.org/officeDocument/2006/relationships/hyperlink" Target="mailto:andrew.j.green@ndsu.edu" TargetMode="External"/><Relationship Id="rId19" Type="http://schemas.openxmlformats.org/officeDocument/2006/relationships/hyperlink" Target="mailto:karl.glover@sdstate.edu" TargetMode="External"/><Relationship Id="rId224" Type="http://schemas.openxmlformats.org/officeDocument/2006/relationships/hyperlink" Target="mailto:andrew.j.green@ndsu.edu" TargetMode="External"/><Relationship Id="rId245" Type="http://schemas.openxmlformats.org/officeDocument/2006/relationships/hyperlink" Target="mailto:patricia.demacon@wsu.edu" TargetMode="External"/><Relationship Id="rId266" Type="http://schemas.openxmlformats.org/officeDocument/2006/relationships/hyperlink" Target="mailto:patricia.demacon@wsu.edu" TargetMode="External"/><Relationship Id="rId287" Type="http://schemas.openxmlformats.org/officeDocument/2006/relationships/hyperlink" Target="mailto:patricia.demacon@wsu.edu" TargetMode="External"/><Relationship Id="rId30" Type="http://schemas.openxmlformats.org/officeDocument/2006/relationships/hyperlink" Target="mailto:karl.glover@sdstate.edu" TargetMode="External"/><Relationship Id="rId105" Type="http://schemas.openxmlformats.org/officeDocument/2006/relationships/hyperlink" Target="mailto:jason.cook3@montana.edu" TargetMode="External"/><Relationship Id="rId126" Type="http://schemas.openxmlformats.org/officeDocument/2006/relationships/hyperlink" Target="mailto:jason.cook3@montana.edu" TargetMode="External"/><Relationship Id="rId147" Type="http://schemas.openxmlformats.org/officeDocument/2006/relationships/hyperlink" Target="mailto:jason.cook3@montana.edu" TargetMode="External"/><Relationship Id="rId168" Type="http://schemas.openxmlformats.org/officeDocument/2006/relationships/hyperlink" Target="mailto:jason.cook3@montana.edu" TargetMode="External"/><Relationship Id="rId51" Type="http://schemas.openxmlformats.org/officeDocument/2006/relationships/hyperlink" Target="mailto:karl.glover@sdstate.edu" TargetMode="External"/><Relationship Id="rId72" Type="http://schemas.openxmlformats.org/officeDocument/2006/relationships/hyperlink" Target="mailto:matthew.rouse@usda.gov" TargetMode="External"/><Relationship Id="rId93" Type="http://schemas.openxmlformats.org/officeDocument/2006/relationships/hyperlink" Target="mailto:matthew.rouse@usda.gov" TargetMode="External"/><Relationship Id="rId189" Type="http://schemas.openxmlformats.org/officeDocument/2006/relationships/hyperlink" Target="mailto:andrew.j.green@ndsu.edu" TargetMode="External"/><Relationship Id="rId3" Type="http://schemas.openxmlformats.org/officeDocument/2006/relationships/hyperlink" Target="mailto:karl.glover@sdstate.edu" TargetMode="External"/><Relationship Id="rId214" Type="http://schemas.openxmlformats.org/officeDocument/2006/relationships/hyperlink" Target="mailto:andrew.j.green@ndsu.edu" TargetMode="External"/><Relationship Id="rId235" Type="http://schemas.openxmlformats.org/officeDocument/2006/relationships/hyperlink" Target="mailto:matthew.rouse@usda.gov" TargetMode="External"/><Relationship Id="rId256" Type="http://schemas.openxmlformats.org/officeDocument/2006/relationships/hyperlink" Target="mailto:patricia.demacon@wsu.edu" TargetMode="External"/><Relationship Id="rId277" Type="http://schemas.openxmlformats.org/officeDocument/2006/relationships/hyperlink" Target="mailto:patricia.demacon@wsu.edu" TargetMode="External"/><Relationship Id="rId298" Type="http://schemas.openxmlformats.org/officeDocument/2006/relationships/hyperlink" Target="mailto:patricia.demacon@wsu.edu" TargetMode="External"/><Relationship Id="rId116" Type="http://schemas.openxmlformats.org/officeDocument/2006/relationships/hyperlink" Target="mailto:jason.cook3@montana.edu" TargetMode="External"/><Relationship Id="rId137" Type="http://schemas.openxmlformats.org/officeDocument/2006/relationships/hyperlink" Target="mailto:jason.cook3@montana.edu" TargetMode="External"/><Relationship Id="rId158" Type="http://schemas.openxmlformats.org/officeDocument/2006/relationships/hyperlink" Target="mailto:jason.cook3@montana.edu" TargetMode="External"/><Relationship Id="rId302" Type="http://schemas.openxmlformats.org/officeDocument/2006/relationships/hyperlink" Target="mailto:matthew.rouse@usda.gov" TargetMode="External"/><Relationship Id="rId20" Type="http://schemas.openxmlformats.org/officeDocument/2006/relationships/hyperlink" Target="mailto:karl.glover@sdstate.edu" TargetMode="External"/><Relationship Id="rId41" Type="http://schemas.openxmlformats.org/officeDocument/2006/relationships/hyperlink" Target="mailto:karl.glover@sdstate.edu" TargetMode="External"/><Relationship Id="rId62" Type="http://schemas.openxmlformats.org/officeDocument/2006/relationships/hyperlink" Target="mailto:karl.glover@sdstate.edu" TargetMode="External"/><Relationship Id="rId83" Type="http://schemas.openxmlformats.org/officeDocument/2006/relationships/hyperlink" Target="mailto:matthew.rouse@usda.gov" TargetMode="External"/><Relationship Id="rId179" Type="http://schemas.openxmlformats.org/officeDocument/2006/relationships/hyperlink" Target="mailto:andrew.j.green@ndsu.edu" TargetMode="External"/><Relationship Id="rId190" Type="http://schemas.openxmlformats.org/officeDocument/2006/relationships/hyperlink" Target="mailto:andrew.j.green@ndsu.edu" TargetMode="External"/><Relationship Id="rId204" Type="http://schemas.openxmlformats.org/officeDocument/2006/relationships/hyperlink" Target="mailto:andrew.j.green@ndsu.edu" TargetMode="External"/><Relationship Id="rId225" Type="http://schemas.openxmlformats.org/officeDocument/2006/relationships/hyperlink" Target="mailto:andrew.j.green@ndsu.edu" TargetMode="External"/><Relationship Id="rId246" Type="http://schemas.openxmlformats.org/officeDocument/2006/relationships/hyperlink" Target="mailto:patricia.demacon@wsu.edu" TargetMode="External"/><Relationship Id="rId267" Type="http://schemas.openxmlformats.org/officeDocument/2006/relationships/hyperlink" Target="mailto:patricia.demacon@wsu.edu" TargetMode="External"/><Relationship Id="rId288" Type="http://schemas.openxmlformats.org/officeDocument/2006/relationships/hyperlink" Target="mailto:patricia.demacon@wsu.edu" TargetMode="External"/><Relationship Id="rId106" Type="http://schemas.openxmlformats.org/officeDocument/2006/relationships/hyperlink" Target="mailto:jason.cook3@montana.edu" TargetMode="External"/><Relationship Id="rId127" Type="http://schemas.openxmlformats.org/officeDocument/2006/relationships/hyperlink" Target="mailto:jason.cook3@montana.edu" TargetMode="External"/><Relationship Id="rId10" Type="http://schemas.openxmlformats.org/officeDocument/2006/relationships/hyperlink" Target="mailto:karl.glover@sdstate.edu" TargetMode="External"/><Relationship Id="rId31" Type="http://schemas.openxmlformats.org/officeDocument/2006/relationships/hyperlink" Target="mailto:karl.glover@sdstate.edu" TargetMode="External"/><Relationship Id="rId52" Type="http://schemas.openxmlformats.org/officeDocument/2006/relationships/hyperlink" Target="mailto:karl.glover@sdstate.edu" TargetMode="External"/><Relationship Id="rId73" Type="http://schemas.openxmlformats.org/officeDocument/2006/relationships/hyperlink" Target="mailto:matthew.rouse@usda.gov" TargetMode="External"/><Relationship Id="rId94" Type="http://schemas.openxmlformats.org/officeDocument/2006/relationships/hyperlink" Target="mailto:matthew.rouse@usda.gov" TargetMode="External"/><Relationship Id="rId148" Type="http://schemas.openxmlformats.org/officeDocument/2006/relationships/hyperlink" Target="mailto:jason.cook3@montana.edu" TargetMode="External"/><Relationship Id="rId169" Type="http://schemas.openxmlformats.org/officeDocument/2006/relationships/hyperlink" Target="mailto:jason.cook3@montana.edu" TargetMode="External"/><Relationship Id="rId4" Type="http://schemas.openxmlformats.org/officeDocument/2006/relationships/hyperlink" Target="mailto:karl.glover@sdstate.edu" TargetMode="External"/><Relationship Id="rId180" Type="http://schemas.openxmlformats.org/officeDocument/2006/relationships/hyperlink" Target="mailto:andrew.j.green@ndsu.edu" TargetMode="External"/><Relationship Id="rId215" Type="http://schemas.openxmlformats.org/officeDocument/2006/relationships/hyperlink" Target="mailto:andrew.j.green@ndsu.edu" TargetMode="External"/><Relationship Id="rId236" Type="http://schemas.openxmlformats.org/officeDocument/2006/relationships/hyperlink" Target="mailto:matthew.rouse@usda.gov" TargetMode="External"/><Relationship Id="rId257" Type="http://schemas.openxmlformats.org/officeDocument/2006/relationships/hyperlink" Target="mailto:patricia.demacon@wsu.edu" TargetMode="External"/><Relationship Id="rId278" Type="http://schemas.openxmlformats.org/officeDocument/2006/relationships/hyperlink" Target="mailto:patricia.demacon@wsu.edu" TargetMode="External"/><Relationship Id="rId303" Type="http://schemas.openxmlformats.org/officeDocument/2006/relationships/hyperlink" Target="mailto:matthew.rouse@usda.gov" TargetMode="External"/><Relationship Id="rId42" Type="http://schemas.openxmlformats.org/officeDocument/2006/relationships/hyperlink" Target="mailto:karl.glover@sdstate.edu" TargetMode="External"/><Relationship Id="rId84" Type="http://schemas.openxmlformats.org/officeDocument/2006/relationships/hyperlink" Target="mailto:matthew.rouse@usda.gov" TargetMode="External"/><Relationship Id="rId138" Type="http://schemas.openxmlformats.org/officeDocument/2006/relationships/hyperlink" Target="mailto:jason.cook3@montana.edu" TargetMode="External"/><Relationship Id="rId191" Type="http://schemas.openxmlformats.org/officeDocument/2006/relationships/hyperlink" Target="mailto:andrew.j.green@ndsu.edu" TargetMode="External"/><Relationship Id="rId205" Type="http://schemas.openxmlformats.org/officeDocument/2006/relationships/hyperlink" Target="mailto:andrew.j.green@ndsu.edu" TargetMode="External"/><Relationship Id="rId247" Type="http://schemas.openxmlformats.org/officeDocument/2006/relationships/hyperlink" Target="mailto:patricia.demacon@wsu.edu" TargetMode="External"/><Relationship Id="rId107" Type="http://schemas.openxmlformats.org/officeDocument/2006/relationships/hyperlink" Target="mailto:jason.cook3@montana.edu" TargetMode="External"/><Relationship Id="rId289" Type="http://schemas.openxmlformats.org/officeDocument/2006/relationships/hyperlink" Target="mailto:patricia.demacon@wsu.edu" TargetMode="External"/><Relationship Id="rId11" Type="http://schemas.openxmlformats.org/officeDocument/2006/relationships/hyperlink" Target="mailto:karl.glover@sdstate.edu" TargetMode="External"/><Relationship Id="rId53" Type="http://schemas.openxmlformats.org/officeDocument/2006/relationships/hyperlink" Target="mailto:karl.glover@sdstate.edu" TargetMode="External"/><Relationship Id="rId149" Type="http://schemas.openxmlformats.org/officeDocument/2006/relationships/hyperlink" Target="mailto:jason.cook3@montana.edu" TargetMode="External"/><Relationship Id="rId95" Type="http://schemas.openxmlformats.org/officeDocument/2006/relationships/hyperlink" Target="mailto:matthew.rouse@usda.gov" TargetMode="External"/><Relationship Id="rId160" Type="http://schemas.openxmlformats.org/officeDocument/2006/relationships/hyperlink" Target="mailto:jason.cook3@montana.edu" TargetMode="External"/><Relationship Id="rId216" Type="http://schemas.openxmlformats.org/officeDocument/2006/relationships/hyperlink" Target="mailto:andrew.j.green@ndsu.edu" TargetMode="External"/><Relationship Id="rId258" Type="http://schemas.openxmlformats.org/officeDocument/2006/relationships/hyperlink" Target="mailto:patricia.demacon@wsu.edu" TargetMode="External"/><Relationship Id="rId22" Type="http://schemas.openxmlformats.org/officeDocument/2006/relationships/hyperlink" Target="mailto:karl.glover@sdstate.edu" TargetMode="External"/><Relationship Id="rId64" Type="http://schemas.openxmlformats.org/officeDocument/2006/relationships/hyperlink" Target="mailto:karl.glover@sdstate.edu" TargetMode="External"/><Relationship Id="rId118" Type="http://schemas.openxmlformats.org/officeDocument/2006/relationships/hyperlink" Target="mailto:jason.cook3@montana.edu" TargetMode="External"/><Relationship Id="rId171" Type="http://schemas.openxmlformats.org/officeDocument/2006/relationships/hyperlink" Target="mailto:jason.cook3@montana.edu" TargetMode="External"/><Relationship Id="rId227" Type="http://schemas.openxmlformats.org/officeDocument/2006/relationships/hyperlink" Target="mailto:andrew.j.green@ndsu.edu" TargetMode="External"/><Relationship Id="rId269" Type="http://schemas.openxmlformats.org/officeDocument/2006/relationships/hyperlink" Target="mailto:patricia.demacon@wsu.edu" TargetMode="External"/><Relationship Id="rId33" Type="http://schemas.openxmlformats.org/officeDocument/2006/relationships/hyperlink" Target="mailto:karl.glover@sdstate.edu" TargetMode="External"/><Relationship Id="rId129" Type="http://schemas.openxmlformats.org/officeDocument/2006/relationships/hyperlink" Target="mailto:jason.cook3@montana.edu" TargetMode="External"/><Relationship Id="rId280" Type="http://schemas.openxmlformats.org/officeDocument/2006/relationships/hyperlink" Target="mailto:patricia.demacon@wsu.edu" TargetMode="External"/><Relationship Id="rId75" Type="http://schemas.openxmlformats.org/officeDocument/2006/relationships/hyperlink" Target="mailto:matthew.rouse@usda.gov" TargetMode="External"/><Relationship Id="rId140" Type="http://schemas.openxmlformats.org/officeDocument/2006/relationships/hyperlink" Target="mailto:jason.cook3@montana.edu" TargetMode="External"/><Relationship Id="rId182" Type="http://schemas.openxmlformats.org/officeDocument/2006/relationships/hyperlink" Target="mailto:andrew.j.green@ndsu.edu" TargetMode="External"/><Relationship Id="rId6" Type="http://schemas.openxmlformats.org/officeDocument/2006/relationships/hyperlink" Target="mailto:karl.glover@sdstate.edu" TargetMode="External"/><Relationship Id="rId238" Type="http://schemas.openxmlformats.org/officeDocument/2006/relationships/hyperlink" Target="mailto:matthew.rouse@usd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99"/>
  <sheetViews>
    <sheetView tabSelected="1" zoomScale="126" zoomScaleNormal="126" workbookViewId="0">
      <pane ySplit="3" topLeftCell="A4" activePane="bottomLeft" state="frozen"/>
      <selection pane="bottomLeft" activeCell="C12" sqref="C12"/>
    </sheetView>
  </sheetViews>
  <sheetFormatPr defaultColWidth="8.85546875" defaultRowHeight="12.75"/>
  <cols>
    <col min="1" max="1" width="8.85546875" style="78"/>
    <col min="2" max="2" width="12.42578125" style="78" customWidth="1"/>
    <col min="3" max="3" width="29" style="78" customWidth="1"/>
    <col min="4" max="4" width="18.7109375" style="78" customWidth="1"/>
    <col min="5" max="5" width="20.42578125" style="78" customWidth="1"/>
    <col min="6" max="6" width="15" style="78" customWidth="1"/>
    <col min="7" max="7" width="22.85546875" style="78" customWidth="1"/>
    <col min="8" max="8" width="33.7109375" style="78" customWidth="1"/>
    <col min="9" max="9" width="15.140625" style="78" customWidth="1"/>
    <col min="10" max="10" width="8.85546875" style="78"/>
    <col min="11" max="12" width="14.85546875" style="78" customWidth="1"/>
  </cols>
  <sheetData>
    <row r="1" spans="1:14" ht="18.75">
      <c r="A1" s="100" t="s">
        <v>1490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80"/>
    </row>
    <row r="2" spans="1:14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4" t="s">
        <v>1489</v>
      </c>
      <c r="L2" s="104"/>
      <c r="M2" s="80"/>
      <c r="N2" s="80"/>
    </row>
    <row r="3" spans="1:14" ht="15.95" customHeight="1" thickBot="1">
      <c r="A3" s="102" t="s">
        <v>141</v>
      </c>
      <c r="B3" s="102" t="s">
        <v>140</v>
      </c>
      <c r="C3" s="102" t="s">
        <v>2</v>
      </c>
      <c r="D3" s="102" t="s">
        <v>3</v>
      </c>
      <c r="E3" s="102" t="s">
        <v>0</v>
      </c>
      <c r="F3" s="102" t="s">
        <v>4</v>
      </c>
      <c r="G3" s="102" t="s">
        <v>1</v>
      </c>
      <c r="H3" s="102" t="s">
        <v>6</v>
      </c>
      <c r="I3" s="102" t="s">
        <v>5</v>
      </c>
      <c r="J3" s="102" t="s">
        <v>1401</v>
      </c>
      <c r="K3" s="103">
        <v>45572</v>
      </c>
      <c r="L3" s="103">
        <v>45579</v>
      </c>
      <c r="M3" s="80"/>
      <c r="N3" s="80"/>
    </row>
    <row r="4" spans="1:14" ht="16.5" thickTop="1">
      <c r="A4" s="79">
        <v>1</v>
      </c>
      <c r="B4" s="79" t="s">
        <v>177</v>
      </c>
      <c r="C4" s="9" t="s">
        <v>147</v>
      </c>
      <c r="D4" s="79" t="s">
        <v>143</v>
      </c>
      <c r="E4" s="8" t="s">
        <v>144</v>
      </c>
      <c r="F4" s="8" t="s">
        <v>145</v>
      </c>
      <c r="G4" s="81" t="s">
        <v>146</v>
      </c>
      <c r="H4" s="79"/>
      <c r="I4" s="79"/>
      <c r="J4" s="79" t="s">
        <v>1402</v>
      </c>
      <c r="K4" s="79" t="s">
        <v>1408</v>
      </c>
      <c r="L4" s="79" t="s">
        <v>1422</v>
      </c>
      <c r="M4" s="80"/>
      <c r="N4" s="80"/>
    </row>
    <row r="5" spans="1:14" ht="15.75">
      <c r="A5" s="79">
        <v>2</v>
      </c>
      <c r="B5" s="79" t="s">
        <v>178</v>
      </c>
      <c r="C5" s="9" t="s">
        <v>148</v>
      </c>
      <c r="D5" s="79" t="s">
        <v>143</v>
      </c>
      <c r="E5" s="8" t="s">
        <v>144</v>
      </c>
      <c r="F5" s="8" t="s">
        <v>145</v>
      </c>
      <c r="G5" s="81" t="s">
        <v>146</v>
      </c>
      <c r="H5" s="79"/>
      <c r="I5" s="79"/>
      <c r="J5" s="79" t="s">
        <v>1402</v>
      </c>
      <c r="K5" s="79">
        <v>0</v>
      </c>
      <c r="L5" s="79" t="s">
        <v>1423</v>
      </c>
      <c r="M5" s="80"/>
      <c r="N5" s="80"/>
    </row>
    <row r="6" spans="1:14" ht="15.75">
      <c r="A6" s="79">
        <v>3</v>
      </c>
      <c r="B6" s="79" t="s">
        <v>179</v>
      </c>
      <c r="C6" s="9" t="s">
        <v>149</v>
      </c>
      <c r="D6" s="79" t="s">
        <v>143</v>
      </c>
      <c r="E6" s="8" t="s">
        <v>144</v>
      </c>
      <c r="F6" s="8" t="s">
        <v>145</v>
      </c>
      <c r="G6" s="81" t="s">
        <v>146</v>
      </c>
      <c r="H6" s="79"/>
      <c r="I6" s="79"/>
      <c r="J6" s="79" t="s">
        <v>1402</v>
      </c>
      <c r="K6" s="79" t="s">
        <v>1409</v>
      </c>
      <c r="L6" s="79" t="s">
        <v>1409</v>
      </c>
      <c r="M6" s="80"/>
      <c r="N6" s="80"/>
    </row>
    <row r="7" spans="1:14" ht="15.75">
      <c r="A7" s="79">
        <v>4</v>
      </c>
      <c r="B7" s="79" t="s">
        <v>180</v>
      </c>
      <c r="C7" s="10" t="s">
        <v>150</v>
      </c>
      <c r="D7" s="79" t="s">
        <v>143</v>
      </c>
      <c r="E7" s="8" t="s">
        <v>144</v>
      </c>
      <c r="F7" s="8" t="s">
        <v>145</v>
      </c>
      <c r="G7" s="96" t="s">
        <v>146</v>
      </c>
      <c r="H7" s="79"/>
      <c r="I7" s="79"/>
      <c r="J7" s="79" t="s">
        <v>1402</v>
      </c>
      <c r="K7" s="79" t="s">
        <v>1408</v>
      </c>
      <c r="L7" s="79" t="s">
        <v>1422</v>
      </c>
      <c r="M7" s="80"/>
      <c r="N7" s="80"/>
    </row>
    <row r="8" spans="1:14" ht="15.75">
      <c r="A8" s="79">
        <v>5</v>
      </c>
      <c r="B8" s="79" t="s">
        <v>181</v>
      </c>
      <c r="C8" s="10" t="s">
        <v>151</v>
      </c>
      <c r="D8" s="79" t="s">
        <v>143</v>
      </c>
      <c r="E8" s="8" t="s">
        <v>144</v>
      </c>
      <c r="F8" s="8" t="s">
        <v>145</v>
      </c>
      <c r="G8" s="96" t="s">
        <v>146</v>
      </c>
      <c r="H8" s="79"/>
      <c r="I8" s="79"/>
      <c r="J8" s="79" t="s">
        <v>1402</v>
      </c>
      <c r="K8" s="79">
        <v>0</v>
      </c>
      <c r="L8" s="79" t="s">
        <v>1423</v>
      </c>
      <c r="M8" s="80"/>
      <c r="N8" s="80"/>
    </row>
    <row r="9" spans="1:14" ht="15.75">
      <c r="A9" s="79">
        <v>6</v>
      </c>
      <c r="B9" s="79">
        <v>1</v>
      </c>
      <c r="C9" s="8" t="s">
        <v>152</v>
      </c>
      <c r="D9" s="79" t="s">
        <v>176</v>
      </c>
      <c r="E9" s="8" t="s">
        <v>144</v>
      </c>
      <c r="F9" s="8" t="s">
        <v>145</v>
      </c>
      <c r="G9" s="96" t="s">
        <v>146</v>
      </c>
      <c r="H9" s="79"/>
      <c r="I9" s="79"/>
      <c r="J9" s="79" t="s">
        <v>1402</v>
      </c>
      <c r="K9" s="79" t="s">
        <v>1410</v>
      </c>
      <c r="L9" s="79" t="s">
        <v>1414</v>
      </c>
      <c r="M9" s="80"/>
      <c r="N9" s="80"/>
    </row>
    <row r="10" spans="1:14" ht="15.75">
      <c r="A10" s="79">
        <v>7</v>
      </c>
      <c r="B10" s="79">
        <v>2</v>
      </c>
      <c r="C10" s="8" t="s">
        <v>153</v>
      </c>
      <c r="D10" s="79" t="s">
        <v>176</v>
      </c>
      <c r="E10" s="8" t="s">
        <v>144</v>
      </c>
      <c r="F10" s="8" t="s">
        <v>145</v>
      </c>
      <c r="G10" s="96" t="s">
        <v>146</v>
      </c>
      <c r="H10" s="79"/>
      <c r="I10" s="79"/>
      <c r="J10" s="79" t="s">
        <v>1402</v>
      </c>
      <c r="K10" s="79" t="s">
        <v>1411</v>
      </c>
      <c r="L10" s="79" t="s">
        <v>1411</v>
      </c>
      <c r="M10" s="80"/>
      <c r="N10" s="80"/>
    </row>
    <row r="11" spans="1:14" ht="15.75">
      <c r="A11" s="79">
        <v>8</v>
      </c>
      <c r="B11" s="79">
        <v>3</v>
      </c>
      <c r="C11" s="8" t="s">
        <v>154</v>
      </c>
      <c r="D11" s="79" t="s">
        <v>176</v>
      </c>
      <c r="E11" s="8" t="s">
        <v>144</v>
      </c>
      <c r="F11" s="8" t="s">
        <v>145</v>
      </c>
      <c r="G11" s="96" t="s">
        <v>146</v>
      </c>
      <c r="H11" s="79"/>
      <c r="I11" s="79"/>
      <c r="J11" s="79" t="s">
        <v>1402</v>
      </c>
      <c r="K11" s="79" t="s">
        <v>1412</v>
      </c>
      <c r="L11" s="79" t="s">
        <v>1415</v>
      </c>
      <c r="M11" s="80"/>
      <c r="N11" s="80"/>
    </row>
    <row r="12" spans="1:14" ht="15.75">
      <c r="A12" s="79">
        <v>9</v>
      </c>
      <c r="B12" s="79">
        <v>4</v>
      </c>
      <c r="C12" s="8" t="s">
        <v>155</v>
      </c>
      <c r="D12" s="79" t="s">
        <v>176</v>
      </c>
      <c r="E12" s="8" t="s">
        <v>144</v>
      </c>
      <c r="F12" s="8" t="s">
        <v>145</v>
      </c>
      <c r="G12" s="81" t="s">
        <v>146</v>
      </c>
      <c r="H12" s="79"/>
      <c r="I12" s="79"/>
      <c r="J12" s="79" t="s">
        <v>1402</v>
      </c>
      <c r="K12" s="79" t="s">
        <v>1410</v>
      </c>
      <c r="L12" s="79" t="s">
        <v>1418</v>
      </c>
      <c r="M12" s="80"/>
      <c r="N12" s="80"/>
    </row>
    <row r="13" spans="1:14" ht="15.75">
      <c r="A13" s="79">
        <v>10</v>
      </c>
      <c r="B13" s="79">
        <v>5</v>
      </c>
      <c r="C13" s="8" t="s">
        <v>156</v>
      </c>
      <c r="D13" s="79" t="s">
        <v>176</v>
      </c>
      <c r="E13" s="8" t="s">
        <v>144</v>
      </c>
      <c r="F13" s="8" t="s">
        <v>145</v>
      </c>
      <c r="G13" s="81" t="s">
        <v>146</v>
      </c>
      <c r="H13" s="79"/>
      <c r="I13" s="79"/>
      <c r="J13" s="79" t="s">
        <v>1402</v>
      </c>
      <c r="K13" s="79" t="s">
        <v>1413</v>
      </c>
      <c r="L13" s="79" t="s">
        <v>1413</v>
      </c>
      <c r="M13" s="80"/>
      <c r="N13" s="80"/>
    </row>
    <row r="14" spans="1:14" ht="15.75">
      <c r="A14" s="79">
        <v>11</v>
      </c>
      <c r="B14" s="79">
        <v>6</v>
      </c>
      <c r="C14" s="8" t="s">
        <v>157</v>
      </c>
      <c r="D14" s="79" t="s">
        <v>176</v>
      </c>
      <c r="E14" s="8" t="s">
        <v>144</v>
      </c>
      <c r="F14" s="8" t="s">
        <v>145</v>
      </c>
      <c r="G14" s="81" t="s">
        <v>146</v>
      </c>
      <c r="H14" s="79"/>
      <c r="I14" s="79"/>
      <c r="J14" s="79" t="s">
        <v>1402</v>
      </c>
      <c r="K14" s="79" t="s">
        <v>1409</v>
      </c>
      <c r="L14" s="79" t="s">
        <v>1409</v>
      </c>
      <c r="M14" s="80"/>
      <c r="N14" s="80"/>
    </row>
    <row r="15" spans="1:14" ht="15.75">
      <c r="A15" s="79">
        <v>12</v>
      </c>
      <c r="B15" s="79">
        <v>7</v>
      </c>
      <c r="C15" s="8" t="s">
        <v>158</v>
      </c>
      <c r="D15" s="79" t="s">
        <v>176</v>
      </c>
      <c r="E15" s="8" t="s">
        <v>144</v>
      </c>
      <c r="F15" s="8" t="s">
        <v>145</v>
      </c>
      <c r="G15" s="81" t="s">
        <v>146</v>
      </c>
      <c r="H15" s="79"/>
      <c r="I15" s="79"/>
      <c r="J15" s="79" t="s">
        <v>1402</v>
      </c>
      <c r="K15" s="79" t="s">
        <v>1414</v>
      </c>
      <c r="L15" s="79" t="s">
        <v>1409</v>
      </c>
      <c r="M15" s="80"/>
      <c r="N15" s="80"/>
    </row>
    <row r="16" spans="1:14" ht="15.75">
      <c r="A16" s="79">
        <v>13</v>
      </c>
      <c r="B16" s="79">
        <v>8</v>
      </c>
      <c r="C16" s="8" t="s">
        <v>159</v>
      </c>
      <c r="D16" s="79" t="s">
        <v>176</v>
      </c>
      <c r="E16" s="8" t="s">
        <v>144</v>
      </c>
      <c r="F16" s="8" t="s">
        <v>145</v>
      </c>
      <c r="G16" s="81" t="s">
        <v>146</v>
      </c>
      <c r="H16" s="79"/>
      <c r="I16" s="79"/>
      <c r="J16" s="79" t="s">
        <v>1402</v>
      </c>
      <c r="K16" s="79" t="s">
        <v>1415</v>
      </c>
      <c r="L16" s="79" t="s">
        <v>1409</v>
      </c>
      <c r="M16" s="80"/>
      <c r="N16" s="80"/>
    </row>
    <row r="17" spans="1:14" ht="15.75">
      <c r="A17" s="79">
        <v>14</v>
      </c>
      <c r="B17" s="79">
        <v>9</v>
      </c>
      <c r="C17" s="8" t="s">
        <v>160</v>
      </c>
      <c r="D17" s="79" t="s">
        <v>176</v>
      </c>
      <c r="E17" s="8" t="s">
        <v>144</v>
      </c>
      <c r="F17" s="8" t="s">
        <v>145</v>
      </c>
      <c r="G17" s="81" t="s">
        <v>146</v>
      </c>
      <c r="H17" s="79"/>
      <c r="I17" s="79"/>
      <c r="J17" s="79" t="s">
        <v>1402</v>
      </c>
      <c r="K17" s="79">
        <v>0</v>
      </c>
      <c r="L17" s="79" t="s">
        <v>1424</v>
      </c>
      <c r="M17" s="80"/>
      <c r="N17" s="80"/>
    </row>
    <row r="18" spans="1:14" ht="15.75">
      <c r="A18" s="79">
        <v>15</v>
      </c>
      <c r="B18" s="79">
        <v>10</v>
      </c>
      <c r="C18" s="8" t="s">
        <v>161</v>
      </c>
      <c r="D18" s="79" t="s">
        <v>176</v>
      </c>
      <c r="E18" s="8" t="s">
        <v>144</v>
      </c>
      <c r="F18" s="8" t="s">
        <v>145</v>
      </c>
      <c r="G18" s="81" t="s">
        <v>146</v>
      </c>
      <c r="H18" s="79"/>
      <c r="I18" s="79"/>
      <c r="J18" s="79" t="s">
        <v>1402</v>
      </c>
      <c r="K18" s="79" t="s">
        <v>1416</v>
      </c>
      <c r="L18" s="79" t="s">
        <v>1415</v>
      </c>
      <c r="M18" s="80"/>
      <c r="N18" s="80"/>
    </row>
    <row r="19" spans="1:14" ht="15.75">
      <c r="A19" s="79">
        <v>16</v>
      </c>
      <c r="B19" s="79">
        <v>11</v>
      </c>
      <c r="C19" s="8" t="s">
        <v>162</v>
      </c>
      <c r="D19" s="79" t="s">
        <v>176</v>
      </c>
      <c r="E19" s="8" t="s">
        <v>144</v>
      </c>
      <c r="F19" s="8" t="s">
        <v>145</v>
      </c>
      <c r="G19" s="81" t="s">
        <v>146</v>
      </c>
      <c r="H19" s="79"/>
      <c r="I19" s="79"/>
      <c r="J19" s="79" t="s">
        <v>1402</v>
      </c>
      <c r="K19" s="79" t="s">
        <v>1406</v>
      </c>
      <c r="L19" s="79" t="s">
        <v>1409</v>
      </c>
      <c r="M19" s="80"/>
      <c r="N19" s="80"/>
    </row>
    <row r="20" spans="1:14" ht="15.75">
      <c r="A20" s="79">
        <v>17</v>
      </c>
      <c r="B20" s="79">
        <v>12</v>
      </c>
      <c r="C20" s="8" t="s">
        <v>163</v>
      </c>
      <c r="D20" s="79" t="s">
        <v>176</v>
      </c>
      <c r="E20" s="8" t="s">
        <v>144</v>
      </c>
      <c r="F20" s="8" t="s">
        <v>145</v>
      </c>
      <c r="G20" s="81" t="s">
        <v>146</v>
      </c>
      <c r="H20" s="79"/>
      <c r="I20" s="79"/>
      <c r="J20" s="79" t="s">
        <v>1402</v>
      </c>
      <c r="K20" s="79" t="s">
        <v>1417</v>
      </c>
      <c r="L20" s="79" t="s">
        <v>1425</v>
      </c>
      <c r="M20" s="80"/>
      <c r="N20" s="80"/>
    </row>
    <row r="21" spans="1:14" ht="15.75">
      <c r="A21" s="79">
        <v>18</v>
      </c>
      <c r="B21" s="79">
        <v>13</v>
      </c>
      <c r="C21" s="8" t="s">
        <v>164</v>
      </c>
      <c r="D21" s="79" t="s">
        <v>176</v>
      </c>
      <c r="E21" s="8" t="s">
        <v>144</v>
      </c>
      <c r="F21" s="8" t="s">
        <v>145</v>
      </c>
      <c r="G21" s="81" t="s">
        <v>146</v>
      </c>
      <c r="H21" s="79"/>
      <c r="I21" s="79"/>
      <c r="J21" s="79" t="s">
        <v>1402</v>
      </c>
      <c r="K21" s="79" t="s">
        <v>1414</v>
      </c>
      <c r="L21" s="79" t="s">
        <v>1414</v>
      </c>
      <c r="M21" s="80"/>
      <c r="N21" s="80"/>
    </row>
    <row r="22" spans="1:14" ht="15.75">
      <c r="A22" s="79">
        <v>19</v>
      </c>
      <c r="B22" s="79">
        <v>14</v>
      </c>
      <c r="C22" s="8" t="s">
        <v>165</v>
      </c>
      <c r="D22" s="79" t="s">
        <v>176</v>
      </c>
      <c r="E22" s="8" t="s">
        <v>144</v>
      </c>
      <c r="F22" s="8" t="s">
        <v>145</v>
      </c>
      <c r="G22" s="81" t="s">
        <v>146</v>
      </c>
      <c r="H22" s="79"/>
      <c r="I22" s="79"/>
      <c r="J22" s="79" t="s">
        <v>1402</v>
      </c>
      <c r="K22" s="79" t="s">
        <v>1409</v>
      </c>
      <c r="L22" s="79" t="s">
        <v>1409</v>
      </c>
      <c r="M22" s="80"/>
      <c r="N22" s="80"/>
    </row>
    <row r="23" spans="1:14" ht="15.75">
      <c r="A23" s="79">
        <v>20</v>
      </c>
      <c r="B23" s="79">
        <v>15</v>
      </c>
      <c r="C23" s="8" t="s">
        <v>166</v>
      </c>
      <c r="D23" s="79" t="s">
        <v>176</v>
      </c>
      <c r="E23" s="8" t="s">
        <v>144</v>
      </c>
      <c r="F23" s="8" t="s">
        <v>145</v>
      </c>
      <c r="G23" s="81" t="s">
        <v>146</v>
      </c>
      <c r="H23" s="79"/>
      <c r="I23" s="79"/>
      <c r="J23" s="79" t="s">
        <v>1402</v>
      </c>
      <c r="K23" s="79" t="s">
        <v>1407</v>
      </c>
      <c r="L23" s="79" t="s">
        <v>1407</v>
      </c>
      <c r="M23" s="80"/>
      <c r="N23" s="80"/>
    </row>
    <row r="24" spans="1:14" ht="15.75">
      <c r="A24" s="79">
        <v>21</v>
      </c>
      <c r="B24" s="79">
        <v>16</v>
      </c>
      <c r="C24" s="8" t="s">
        <v>167</v>
      </c>
      <c r="D24" s="79" t="s">
        <v>176</v>
      </c>
      <c r="E24" s="8" t="s">
        <v>144</v>
      </c>
      <c r="F24" s="8" t="s">
        <v>145</v>
      </c>
      <c r="G24" s="81" t="s">
        <v>146</v>
      </c>
      <c r="H24" s="79"/>
      <c r="I24" s="79"/>
      <c r="J24" s="79" t="s">
        <v>1402</v>
      </c>
      <c r="K24" s="79" t="s">
        <v>1414</v>
      </c>
      <c r="L24" s="79" t="s">
        <v>1414</v>
      </c>
      <c r="M24" s="80"/>
      <c r="N24" s="80"/>
    </row>
    <row r="25" spans="1:14" ht="15.75">
      <c r="A25" s="79">
        <v>22</v>
      </c>
      <c r="B25" s="79">
        <v>17</v>
      </c>
      <c r="C25" s="8" t="s">
        <v>168</v>
      </c>
      <c r="D25" s="79" t="s">
        <v>176</v>
      </c>
      <c r="E25" s="8" t="s">
        <v>144</v>
      </c>
      <c r="F25" s="8" t="s">
        <v>145</v>
      </c>
      <c r="G25" s="81" t="s">
        <v>146</v>
      </c>
      <c r="H25" s="79"/>
      <c r="I25" s="79"/>
      <c r="J25" s="79" t="s">
        <v>1402</v>
      </c>
      <c r="K25" s="79" t="s">
        <v>1418</v>
      </c>
      <c r="L25" s="79" t="s">
        <v>1415</v>
      </c>
      <c r="M25" s="80"/>
      <c r="N25" s="80"/>
    </row>
    <row r="26" spans="1:14" ht="15.75">
      <c r="A26" s="79">
        <v>23</v>
      </c>
      <c r="B26" s="79">
        <v>18</v>
      </c>
      <c r="C26" s="8" t="s">
        <v>169</v>
      </c>
      <c r="D26" s="79" t="s">
        <v>176</v>
      </c>
      <c r="E26" s="8" t="s">
        <v>144</v>
      </c>
      <c r="F26" s="8" t="s">
        <v>145</v>
      </c>
      <c r="G26" s="81" t="s">
        <v>146</v>
      </c>
      <c r="H26" s="79"/>
      <c r="I26" s="79"/>
      <c r="J26" s="79" t="s">
        <v>1402</v>
      </c>
      <c r="K26" s="79" t="s">
        <v>1419</v>
      </c>
      <c r="L26" s="79" t="s">
        <v>1409</v>
      </c>
      <c r="M26" s="80"/>
      <c r="N26" s="80"/>
    </row>
    <row r="27" spans="1:14" ht="15.75">
      <c r="A27" s="79">
        <v>24</v>
      </c>
      <c r="B27" s="79">
        <v>19</v>
      </c>
      <c r="C27" s="8" t="s">
        <v>170</v>
      </c>
      <c r="D27" s="79" t="s">
        <v>176</v>
      </c>
      <c r="E27" s="8" t="s">
        <v>144</v>
      </c>
      <c r="F27" s="8" t="s">
        <v>145</v>
      </c>
      <c r="G27" s="81" t="s">
        <v>146</v>
      </c>
      <c r="H27" s="79"/>
      <c r="I27" s="79"/>
      <c r="J27" s="79" t="s">
        <v>1402</v>
      </c>
      <c r="K27" s="79" t="s">
        <v>1420</v>
      </c>
      <c r="L27" s="79" t="s">
        <v>1420</v>
      </c>
      <c r="M27" s="80"/>
      <c r="N27" s="80"/>
    </row>
    <row r="28" spans="1:14" ht="15.75">
      <c r="A28" s="79">
        <v>25</v>
      </c>
      <c r="B28" s="79">
        <v>20</v>
      </c>
      <c r="C28" s="8" t="s">
        <v>171</v>
      </c>
      <c r="D28" s="79" t="s">
        <v>176</v>
      </c>
      <c r="E28" s="8" t="s">
        <v>144</v>
      </c>
      <c r="F28" s="8" t="s">
        <v>145</v>
      </c>
      <c r="G28" s="81" t="s">
        <v>146</v>
      </c>
      <c r="H28" s="79"/>
      <c r="I28" s="79"/>
      <c r="J28" s="79" t="s">
        <v>1402</v>
      </c>
      <c r="K28" s="79" t="s">
        <v>1421</v>
      </c>
      <c r="L28" s="79" t="s">
        <v>1413</v>
      </c>
      <c r="M28" s="80"/>
      <c r="N28" s="80"/>
    </row>
    <row r="29" spans="1:14" ht="15.75">
      <c r="A29" s="79">
        <v>26</v>
      </c>
      <c r="B29" s="79">
        <v>21</v>
      </c>
      <c r="C29" s="8" t="s">
        <v>172</v>
      </c>
      <c r="D29" s="79" t="s">
        <v>176</v>
      </c>
      <c r="E29" s="8" t="s">
        <v>144</v>
      </c>
      <c r="F29" s="8" t="s">
        <v>145</v>
      </c>
      <c r="G29" s="81" t="s">
        <v>146</v>
      </c>
      <c r="H29" s="79"/>
      <c r="I29" s="79"/>
      <c r="J29" s="79" t="s">
        <v>1402</v>
      </c>
      <c r="K29" s="79" t="s">
        <v>1421</v>
      </c>
      <c r="L29" s="79" t="s">
        <v>1411</v>
      </c>
      <c r="M29" s="80"/>
      <c r="N29" s="80"/>
    </row>
    <row r="30" spans="1:14" ht="15.75">
      <c r="A30" s="79">
        <v>27</v>
      </c>
      <c r="B30" s="79">
        <v>22</v>
      </c>
      <c r="C30" s="8" t="s">
        <v>173</v>
      </c>
      <c r="D30" s="79" t="s">
        <v>176</v>
      </c>
      <c r="E30" s="8" t="s">
        <v>144</v>
      </c>
      <c r="F30" s="8" t="s">
        <v>145</v>
      </c>
      <c r="G30" s="81" t="s">
        <v>146</v>
      </c>
      <c r="H30" s="79"/>
      <c r="I30" s="79"/>
      <c r="J30" s="79" t="s">
        <v>1402</v>
      </c>
      <c r="K30" s="79" t="s">
        <v>1412</v>
      </c>
      <c r="L30" s="79" t="s">
        <v>1426</v>
      </c>
      <c r="M30" s="80"/>
      <c r="N30" s="80"/>
    </row>
    <row r="31" spans="1:14" ht="15.75">
      <c r="A31" s="79">
        <v>28</v>
      </c>
      <c r="B31" s="79">
        <v>23</v>
      </c>
      <c r="C31" s="8" t="s">
        <v>174</v>
      </c>
      <c r="D31" s="79" t="s">
        <v>176</v>
      </c>
      <c r="E31" s="8" t="s">
        <v>144</v>
      </c>
      <c r="F31" s="8" t="s">
        <v>145</v>
      </c>
      <c r="G31" s="81" t="s">
        <v>146</v>
      </c>
      <c r="H31" s="79"/>
      <c r="I31" s="79"/>
      <c r="J31" s="79" t="s">
        <v>1402</v>
      </c>
      <c r="K31" s="79">
        <v>0</v>
      </c>
      <c r="L31" s="79" t="s">
        <v>1427</v>
      </c>
      <c r="M31" s="80"/>
      <c r="N31" s="80"/>
    </row>
    <row r="32" spans="1:14" ht="15.75">
      <c r="A32" s="79">
        <v>29</v>
      </c>
      <c r="B32" s="79">
        <v>24</v>
      </c>
      <c r="C32" s="8" t="s">
        <v>175</v>
      </c>
      <c r="D32" s="79" t="s">
        <v>176</v>
      </c>
      <c r="E32" s="8" t="s">
        <v>144</v>
      </c>
      <c r="F32" s="8" t="s">
        <v>145</v>
      </c>
      <c r="G32" s="81" t="s">
        <v>146</v>
      </c>
      <c r="H32" s="79"/>
      <c r="I32" s="79"/>
      <c r="J32" s="79" t="s">
        <v>1402</v>
      </c>
      <c r="K32" s="79">
        <v>0</v>
      </c>
      <c r="L32" s="79">
        <v>0</v>
      </c>
      <c r="M32" s="80"/>
      <c r="N32" s="80"/>
    </row>
    <row r="33" spans="1:14" ht="15.95" customHeight="1">
      <c r="A33" s="79">
        <v>30</v>
      </c>
      <c r="B33" s="79">
        <v>1</v>
      </c>
      <c r="C33" s="79" t="s">
        <v>7</v>
      </c>
      <c r="D33" s="79" t="s">
        <v>8</v>
      </c>
      <c r="E33" s="79" t="s">
        <v>9</v>
      </c>
      <c r="F33" s="79" t="s">
        <v>10</v>
      </c>
      <c r="G33" s="82" t="s">
        <v>11</v>
      </c>
      <c r="H33" s="79" t="s">
        <v>12</v>
      </c>
      <c r="I33" s="83" t="s">
        <v>13</v>
      </c>
      <c r="J33" s="79" t="s">
        <v>1402</v>
      </c>
      <c r="K33" s="79" t="s">
        <v>1417</v>
      </c>
      <c r="L33" s="79" t="s">
        <v>1417</v>
      </c>
      <c r="M33" s="80"/>
      <c r="N33" s="80"/>
    </row>
    <row r="34" spans="1:14" ht="15.95" customHeight="1">
      <c r="A34" s="79">
        <v>31</v>
      </c>
      <c r="B34" s="79">
        <v>2</v>
      </c>
      <c r="C34" s="79" t="s">
        <v>14</v>
      </c>
      <c r="D34" s="79" t="s">
        <v>8</v>
      </c>
      <c r="E34" s="79" t="s">
        <v>9</v>
      </c>
      <c r="F34" s="79" t="s">
        <v>10</v>
      </c>
      <c r="G34" s="82" t="s">
        <v>11</v>
      </c>
      <c r="H34" s="79" t="s">
        <v>15</v>
      </c>
      <c r="I34" s="83" t="s">
        <v>13</v>
      </c>
      <c r="J34" s="79" t="s">
        <v>1402</v>
      </c>
      <c r="K34" s="79" t="s">
        <v>1417</v>
      </c>
      <c r="L34" s="79" t="s">
        <v>1417</v>
      </c>
      <c r="M34" s="80"/>
      <c r="N34" s="80"/>
    </row>
    <row r="35" spans="1:14" ht="15.95" customHeight="1">
      <c r="A35" s="79">
        <v>32</v>
      </c>
      <c r="B35" s="79">
        <v>3</v>
      </c>
      <c r="C35" s="79" t="s">
        <v>16</v>
      </c>
      <c r="D35" s="79" t="s">
        <v>8</v>
      </c>
      <c r="E35" s="79" t="s">
        <v>9</v>
      </c>
      <c r="F35" s="79" t="s">
        <v>10</v>
      </c>
      <c r="G35" s="82" t="s">
        <v>11</v>
      </c>
      <c r="H35" s="79" t="s">
        <v>17</v>
      </c>
      <c r="I35" s="83" t="s">
        <v>13</v>
      </c>
      <c r="J35" s="79" t="s">
        <v>1402</v>
      </c>
      <c r="K35" s="79" t="s">
        <v>1414</v>
      </c>
      <c r="L35" s="79" t="s">
        <v>1409</v>
      </c>
      <c r="M35" s="80"/>
      <c r="N35" s="80"/>
    </row>
    <row r="36" spans="1:14" ht="15.95" customHeight="1">
      <c r="A36" s="79">
        <v>33</v>
      </c>
      <c r="B36" s="79">
        <v>4</v>
      </c>
      <c r="C36" s="79" t="s">
        <v>18</v>
      </c>
      <c r="D36" s="79" t="s">
        <v>8</v>
      </c>
      <c r="E36" s="79" t="s">
        <v>9</v>
      </c>
      <c r="F36" s="79" t="s">
        <v>10</v>
      </c>
      <c r="G36" s="82" t="s">
        <v>11</v>
      </c>
      <c r="H36" s="79" t="s">
        <v>19</v>
      </c>
      <c r="I36" s="83" t="s">
        <v>13</v>
      </c>
      <c r="J36" s="79" t="s">
        <v>1402</v>
      </c>
      <c r="K36" s="79" t="s">
        <v>1415</v>
      </c>
      <c r="L36" s="79" t="s">
        <v>1415</v>
      </c>
      <c r="M36" s="80"/>
      <c r="N36" s="80"/>
    </row>
    <row r="37" spans="1:14" ht="15.95" customHeight="1">
      <c r="A37" s="79">
        <v>34</v>
      </c>
      <c r="B37" s="79">
        <v>5</v>
      </c>
      <c r="C37" s="79" t="s">
        <v>20</v>
      </c>
      <c r="D37" s="79" t="s">
        <v>8</v>
      </c>
      <c r="E37" s="79" t="s">
        <v>9</v>
      </c>
      <c r="F37" s="79" t="s">
        <v>10</v>
      </c>
      <c r="G37" s="82" t="s">
        <v>11</v>
      </c>
      <c r="H37" s="79" t="s">
        <v>21</v>
      </c>
      <c r="I37" s="83" t="s">
        <v>13</v>
      </c>
      <c r="J37" s="79" t="s">
        <v>1402</v>
      </c>
      <c r="K37" s="79" t="s">
        <v>1419</v>
      </c>
      <c r="L37" s="79" t="s">
        <v>1428</v>
      </c>
      <c r="M37" s="80"/>
      <c r="N37" s="80"/>
    </row>
    <row r="38" spans="1:14" ht="15.95" customHeight="1">
      <c r="A38" s="79">
        <v>35</v>
      </c>
      <c r="B38" s="79">
        <v>6</v>
      </c>
      <c r="C38" s="79" t="s">
        <v>22</v>
      </c>
      <c r="D38" s="79" t="s">
        <v>8</v>
      </c>
      <c r="E38" s="79" t="s">
        <v>9</v>
      </c>
      <c r="F38" s="79" t="s">
        <v>10</v>
      </c>
      <c r="G38" s="82" t="s">
        <v>11</v>
      </c>
      <c r="H38" s="79" t="s">
        <v>23</v>
      </c>
      <c r="I38" s="83" t="s">
        <v>13</v>
      </c>
      <c r="J38" s="79" t="s">
        <v>1402</v>
      </c>
      <c r="K38" s="79" t="s">
        <v>1417</v>
      </c>
      <c r="L38" s="79" t="s">
        <v>1417</v>
      </c>
      <c r="M38" s="80"/>
      <c r="N38" s="80"/>
    </row>
    <row r="39" spans="1:14" ht="15.95" customHeight="1">
      <c r="A39" s="79">
        <v>36</v>
      </c>
      <c r="B39" s="79">
        <v>7</v>
      </c>
      <c r="C39" s="79" t="s">
        <v>24</v>
      </c>
      <c r="D39" s="79" t="s">
        <v>8</v>
      </c>
      <c r="E39" s="79" t="s">
        <v>9</v>
      </c>
      <c r="F39" s="79" t="s">
        <v>10</v>
      </c>
      <c r="G39" s="82" t="s">
        <v>11</v>
      </c>
      <c r="H39" s="79" t="s">
        <v>25</v>
      </c>
      <c r="I39" s="83" t="s">
        <v>13</v>
      </c>
      <c r="J39" s="79" t="s">
        <v>1402</v>
      </c>
      <c r="K39" s="79" t="s">
        <v>1414</v>
      </c>
      <c r="L39" s="79" t="s">
        <v>1409</v>
      </c>
      <c r="M39" s="80"/>
      <c r="N39" s="80"/>
    </row>
    <row r="40" spans="1:14" ht="15.95" customHeight="1">
      <c r="A40" s="79">
        <v>37</v>
      </c>
      <c r="B40" s="79">
        <v>8</v>
      </c>
      <c r="C40" s="79" t="s">
        <v>27</v>
      </c>
      <c r="D40" s="79" t="s">
        <v>8</v>
      </c>
      <c r="E40" s="79" t="s">
        <v>9</v>
      </c>
      <c r="F40" s="79" t="s">
        <v>10</v>
      </c>
      <c r="G40" s="82" t="s">
        <v>11</v>
      </c>
      <c r="H40" s="79" t="s">
        <v>26</v>
      </c>
      <c r="I40" s="83" t="s">
        <v>13</v>
      </c>
      <c r="J40" s="79" t="s">
        <v>1402</v>
      </c>
      <c r="K40" s="79" t="s">
        <v>1416</v>
      </c>
      <c r="L40" s="79" t="s">
        <v>1416</v>
      </c>
      <c r="M40" s="80"/>
      <c r="N40" s="80"/>
    </row>
    <row r="41" spans="1:14" ht="15.95" customHeight="1">
      <c r="A41" s="79">
        <v>38</v>
      </c>
      <c r="B41" s="79">
        <v>9</v>
      </c>
      <c r="C41" s="79" t="s">
        <v>28</v>
      </c>
      <c r="D41" s="79" t="s">
        <v>8</v>
      </c>
      <c r="E41" s="79" t="s">
        <v>9</v>
      </c>
      <c r="F41" s="79" t="s">
        <v>10</v>
      </c>
      <c r="G41" s="82" t="s">
        <v>11</v>
      </c>
      <c r="H41" s="79" t="s">
        <v>62</v>
      </c>
      <c r="I41" s="83" t="s">
        <v>13</v>
      </c>
      <c r="J41" s="79" t="s">
        <v>1402</v>
      </c>
      <c r="K41" s="79" t="s">
        <v>1417</v>
      </c>
      <c r="L41" s="79" t="s">
        <v>1417</v>
      </c>
      <c r="M41" s="80"/>
      <c r="N41" s="80"/>
    </row>
    <row r="42" spans="1:14" ht="15.95" customHeight="1">
      <c r="A42" s="79">
        <v>39</v>
      </c>
      <c r="B42" s="79">
        <v>10</v>
      </c>
      <c r="C42" s="79" t="s">
        <v>29</v>
      </c>
      <c r="D42" s="79" t="s">
        <v>8</v>
      </c>
      <c r="E42" s="79" t="s">
        <v>9</v>
      </c>
      <c r="F42" s="79" t="s">
        <v>10</v>
      </c>
      <c r="G42" s="82" t="s">
        <v>11</v>
      </c>
      <c r="H42" s="79" t="s">
        <v>63</v>
      </c>
      <c r="I42" s="83" t="s">
        <v>13</v>
      </c>
      <c r="J42" s="79" t="s">
        <v>1402</v>
      </c>
      <c r="K42" s="79" t="s">
        <v>1416</v>
      </c>
      <c r="L42" s="79" t="s">
        <v>1416</v>
      </c>
      <c r="M42" s="80"/>
      <c r="N42" s="80"/>
    </row>
    <row r="43" spans="1:14" ht="15.95" customHeight="1">
      <c r="A43" s="79">
        <v>40</v>
      </c>
      <c r="B43" s="79">
        <v>11</v>
      </c>
      <c r="C43" s="79" t="s">
        <v>30</v>
      </c>
      <c r="D43" s="79" t="s">
        <v>8</v>
      </c>
      <c r="E43" s="79" t="s">
        <v>9</v>
      </c>
      <c r="F43" s="79" t="s">
        <v>10</v>
      </c>
      <c r="G43" s="82" t="s">
        <v>11</v>
      </c>
      <c r="H43" s="79" t="s">
        <v>64</v>
      </c>
      <c r="I43" s="83" t="s">
        <v>13</v>
      </c>
      <c r="J43" s="79" t="s">
        <v>1402</v>
      </c>
      <c r="K43" s="79" t="s">
        <v>1408</v>
      </c>
      <c r="L43" s="79" t="s">
        <v>1408</v>
      </c>
      <c r="M43" s="80"/>
      <c r="N43" s="80"/>
    </row>
    <row r="44" spans="1:14" ht="15.95" customHeight="1">
      <c r="A44" s="79">
        <v>41</v>
      </c>
      <c r="B44" s="79">
        <v>12</v>
      </c>
      <c r="C44" s="79" t="s">
        <v>31</v>
      </c>
      <c r="D44" s="79" t="s">
        <v>8</v>
      </c>
      <c r="E44" s="79" t="s">
        <v>9</v>
      </c>
      <c r="F44" s="79" t="s">
        <v>10</v>
      </c>
      <c r="G44" s="82" t="s">
        <v>11</v>
      </c>
      <c r="H44" s="79" t="s">
        <v>65</v>
      </c>
      <c r="I44" s="83" t="s">
        <v>13</v>
      </c>
      <c r="J44" s="79" t="s">
        <v>1402</v>
      </c>
      <c r="K44" s="79" t="s">
        <v>1429</v>
      </c>
      <c r="L44" s="79" t="s">
        <v>1429</v>
      </c>
      <c r="M44" s="80"/>
      <c r="N44" s="80"/>
    </row>
    <row r="45" spans="1:14" ht="15.95" customHeight="1">
      <c r="A45" s="79">
        <v>42</v>
      </c>
      <c r="B45" s="79">
        <v>13</v>
      </c>
      <c r="C45" s="79" t="s">
        <v>32</v>
      </c>
      <c r="D45" s="79" t="s">
        <v>8</v>
      </c>
      <c r="E45" s="79" t="s">
        <v>9</v>
      </c>
      <c r="F45" s="79" t="s">
        <v>10</v>
      </c>
      <c r="G45" s="82" t="s">
        <v>11</v>
      </c>
      <c r="H45" s="79" t="s">
        <v>66</v>
      </c>
      <c r="I45" s="83" t="s">
        <v>13</v>
      </c>
      <c r="J45" s="79" t="s">
        <v>1402</v>
      </c>
      <c r="K45" s="79" t="s">
        <v>1430</v>
      </c>
      <c r="L45" s="79" t="s">
        <v>1430</v>
      </c>
      <c r="M45" s="80"/>
      <c r="N45" s="80"/>
    </row>
    <row r="46" spans="1:14" ht="15.95" customHeight="1">
      <c r="A46" s="79">
        <v>43</v>
      </c>
      <c r="B46" s="79">
        <v>14</v>
      </c>
      <c r="C46" s="79" t="s">
        <v>33</v>
      </c>
      <c r="D46" s="79" t="s">
        <v>8</v>
      </c>
      <c r="E46" s="79" t="s">
        <v>9</v>
      </c>
      <c r="F46" s="79" t="s">
        <v>10</v>
      </c>
      <c r="G46" s="82" t="s">
        <v>11</v>
      </c>
      <c r="H46" s="79" t="s">
        <v>66</v>
      </c>
      <c r="I46" s="83" t="s">
        <v>13</v>
      </c>
      <c r="J46" s="79" t="s">
        <v>1402</v>
      </c>
      <c r="K46" s="79" t="s">
        <v>1419</v>
      </c>
      <c r="L46" s="79" t="s">
        <v>1428</v>
      </c>
      <c r="M46" s="80"/>
      <c r="N46" s="80"/>
    </row>
    <row r="47" spans="1:14" ht="15.95" customHeight="1">
      <c r="A47" s="79">
        <v>44</v>
      </c>
      <c r="B47" s="79">
        <v>15</v>
      </c>
      <c r="C47" s="79" t="s">
        <v>34</v>
      </c>
      <c r="D47" s="79" t="s">
        <v>8</v>
      </c>
      <c r="E47" s="79" t="s">
        <v>9</v>
      </c>
      <c r="F47" s="79" t="s">
        <v>10</v>
      </c>
      <c r="G47" s="82" t="s">
        <v>11</v>
      </c>
      <c r="H47" s="79" t="s">
        <v>67</v>
      </c>
      <c r="I47" s="83" t="s">
        <v>13</v>
      </c>
      <c r="J47" s="79" t="s">
        <v>1402</v>
      </c>
      <c r="K47" s="79" t="s">
        <v>1431</v>
      </c>
      <c r="L47" s="79" t="s">
        <v>1431</v>
      </c>
      <c r="M47" s="80"/>
      <c r="N47" s="80"/>
    </row>
    <row r="48" spans="1:14" ht="15.95" customHeight="1">
      <c r="A48" s="79">
        <v>45</v>
      </c>
      <c r="B48" s="79">
        <v>16</v>
      </c>
      <c r="C48" s="79" t="s">
        <v>35</v>
      </c>
      <c r="D48" s="79" t="s">
        <v>8</v>
      </c>
      <c r="E48" s="79" t="s">
        <v>9</v>
      </c>
      <c r="F48" s="79" t="s">
        <v>10</v>
      </c>
      <c r="G48" s="82" t="s">
        <v>11</v>
      </c>
      <c r="H48" s="79" t="s">
        <v>68</v>
      </c>
      <c r="I48" s="83" t="s">
        <v>13</v>
      </c>
      <c r="J48" s="79" t="s">
        <v>1402</v>
      </c>
      <c r="K48" s="79" t="s">
        <v>1416</v>
      </c>
      <c r="L48" s="79" t="s">
        <v>1416</v>
      </c>
      <c r="M48" s="80"/>
      <c r="N48" s="80"/>
    </row>
    <row r="49" spans="1:14" ht="15.95" customHeight="1">
      <c r="A49" s="79">
        <v>46</v>
      </c>
      <c r="B49" s="79">
        <v>17</v>
      </c>
      <c r="C49" s="79" t="s">
        <v>36</v>
      </c>
      <c r="D49" s="79" t="s">
        <v>8</v>
      </c>
      <c r="E49" s="79" t="s">
        <v>9</v>
      </c>
      <c r="F49" s="79" t="s">
        <v>10</v>
      </c>
      <c r="G49" s="82" t="s">
        <v>11</v>
      </c>
      <c r="H49" s="79" t="s">
        <v>69</v>
      </c>
      <c r="I49" s="83" t="s">
        <v>13</v>
      </c>
      <c r="J49" s="79" t="s">
        <v>1402</v>
      </c>
      <c r="K49" s="79" t="s">
        <v>1425</v>
      </c>
      <c r="L49" s="79" t="s">
        <v>1425</v>
      </c>
      <c r="M49" s="80"/>
      <c r="N49" s="80"/>
    </row>
    <row r="50" spans="1:14" ht="15.95" customHeight="1">
      <c r="A50" s="79">
        <v>47</v>
      </c>
      <c r="B50" s="79">
        <v>18</v>
      </c>
      <c r="C50" s="79" t="s">
        <v>37</v>
      </c>
      <c r="D50" s="79" t="s">
        <v>8</v>
      </c>
      <c r="E50" s="79" t="s">
        <v>9</v>
      </c>
      <c r="F50" s="79" t="s">
        <v>10</v>
      </c>
      <c r="G50" s="82" t="s">
        <v>11</v>
      </c>
      <c r="H50" s="79" t="s">
        <v>70</v>
      </c>
      <c r="I50" s="83" t="s">
        <v>13</v>
      </c>
      <c r="J50" s="79" t="s">
        <v>1402</v>
      </c>
      <c r="K50" s="79" t="s">
        <v>1432</v>
      </c>
      <c r="L50" s="79" t="s">
        <v>1432</v>
      </c>
      <c r="M50" s="80"/>
      <c r="N50" s="80"/>
    </row>
    <row r="51" spans="1:14" ht="15.95" customHeight="1">
      <c r="A51" s="79">
        <v>48</v>
      </c>
      <c r="B51" s="79">
        <v>19</v>
      </c>
      <c r="C51" s="79" t="s">
        <v>38</v>
      </c>
      <c r="D51" s="79" t="s">
        <v>8</v>
      </c>
      <c r="E51" s="79" t="s">
        <v>9</v>
      </c>
      <c r="F51" s="79" t="s">
        <v>10</v>
      </c>
      <c r="G51" s="82" t="s">
        <v>11</v>
      </c>
      <c r="H51" s="79" t="s">
        <v>71</v>
      </c>
      <c r="I51" s="83" t="s">
        <v>13</v>
      </c>
      <c r="J51" s="79" t="s">
        <v>1402</v>
      </c>
      <c r="K51" s="79" t="s">
        <v>1415</v>
      </c>
      <c r="L51" s="79" t="s">
        <v>1415</v>
      </c>
      <c r="M51" s="80"/>
      <c r="N51" s="80"/>
    </row>
    <row r="52" spans="1:14" ht="15.95" customHeight="1">
      <c r="A52" s="79">
        <v>49</v>
      </c>
      <c r="B52" s="79">
        <v>20</v>
      </c>
      <c r="C52" s="79" t="s">
        <v>39</v>
      </c>
      <c r="D52" s="79" t="s">
        <v>8</v>
      </c>
      <c r="E52" s="79" t="s">
        <v>9</v>
      </c>
      <c r="F52" s="79" t="s">
        <v>10</v>
      </c>
      <c r="G52" s="82" t="s">
        <v>11</v>
      </c>
      <c r="H52" s="79" t="s">
        <v>72</v>
      </c>
      <c r="I52" s="83" t="s">
        <v>13</v>
      </c>
      <c r="J52" s="79" t="s">
        <v>1402</v>
      </c>
      <c r="K52" s="79" t="s">
        <v>1418</v>
      </c>
      <c r="L52" s="79" t="s">
        <v>1418</v>
      </c>
      <c r="M52" s="80"/>
      <c r="N52" s="80"/>
    </row>
    <row r="53" spans="1:14" ht="15.95" customHeight="1">
      <c r="A53" s="79">
        <v>50</v>
      </c>
      <c r="B53" s="79">
        <v>21</v>
      </c>
      <c r="C53" s="79" t="s">
        <v>40</v>
      </c>
      <c r="D53" s="79" t="s">
        <v>8</v>
      </c>
      <c r="E53" s="79" t="s">
        <v>9</v>
      </c>
      <c r="F53" s="79" t="s">
        <v>10</v>
      </c>
      <c r="G53" s="82" t="s">
        <v>11</v>
      </c>
      <c r="H53" s="79" t="s">
        <v>73</v>
      </c>
      <c r="I53" s="83" t="s">
        <v>13</v>
      </c>
      <c r="J53" s="79" t="s">
        <v>1402</v>
      </c>
      <c r="K53" s="79" t="s">
        <v>1416</v>
      </c>
      <c r="L53" s="79" t="s">
        <v>1416</v>
      </c>
      <c r="M53" s="80"/>
      <c r="N53" s="80"/>
    </row>
    <row r="54" spans="1:14" ht="15.95" customHeight="1">
      <c r="A54" s="79">
        <v>51</v>
      </c>
      <c r="B54" s="79">
        <v>22</v>
      </c>
      <c r="C54" s="79" t="s">
        <v>41</v>
      </c>
      <c r="D54" s="79" t="s">
        <v>8</v>
      </c>
      <c r="E54" s="79" t="s">
        <v>9</v>
      </c>
      <c r="F54" s="79" t="s">
        <v>10</v>
      </c>
      <c r="G54" s="82" t="s">
        <v>11</v>
      </c>
      <c r="H54" s="79" t="s">
        <v>74</v>
      </c>
      <c r="I54" s="83" t="s">
        <v>13</v>
      </c>
      <c r="J54" s="79" t="s">
        <v>1402</v>
      </c>
      <c r="K54" s="79" t="s">
        <v>1433</v>
      </c>
      <c r="L54" s="79" t="s">
        <v>1433</v>
      </c>
      <c r="M54" s="80"/>
      <c r="N54" s="80"/>
    </row>
    <row r="55" spans="1:14" ht="15.95" customHeight="1">
      <c r="A55" s="79">
        <v>52</v>
      </c>
      <c r="B55" s="79">
        <v>23</v>
      </c>
      <c r="C55" s="79" t="s">
        <v>42</v>
      </c>
      <c r="D55" s="79" t="s">
        <v>8</v>
      </c>
      <c r="E55" s="79" t="s">
        <v>9</v>
      </c>
      <c r="F55" s="79" t="s">
        <v>10</v>
      </c>
      <c r="G55" s="82" t="s">
        <v>11</v>
      </c>
      <c r="H55" s="79" t="s">
        <v>74</v>
      </c>
      <c r="I55" s="83" t="s">
        <v>13</v>
      </c>
      <c r="J55" s="79" t="s">
        <v>1402</v>
      </c>
      <c r="K55" s="79" t="s">
        <v>1434</v>
      </c>
      <c r="L55" s="79" t="s">
        <v>1441</v>
      </c>
      <c r="M55" s="80"/>
      <c r="N55" s="80"/>
    </row>
    <row r="56" spans="1:14" ht="15.95" customHeight="1">
      <c r="A56" s="79">
        <v>53</v>
      </c>
      <c r="B56" s="79">
        <v>24</v>
      </c>
      <c r="C56" s="79" t="s">
        <v>43</v>
      </c>
      <c r="D56" s="79" t="s">
        <v>8</v>
      </c>
      <c r="E56" s="79" t="s">
        <v>9</v>
      </c>
      <c r="F56" s="79" t="s">
        <v>10</v>
      </c>
      <c r="G56" s="82" t="s">
        <v>11</v>
      </c>
      <c r="H56" s="79" t="s">
        <v>75</v>
      </c>
      <c r="I56" s="83" t="s">
        <v>13</v>
      </c>
      <c r="J56" s="79" t="s">
        <v>1402</v>
      </c>
      <c r="K56" s="79" t="s">
        <v>1415</v>
      </c>
      <c r="L56" s="79" t="s">
        <v>1415</v>
      </c>
      <c r="M56" s="80"/>
      <c r="N56" s="80"/>
    </row>
    <row r="57" spans="1:14" ht="15.95" customHeight="1">
      <c r="A57" s="79">
        <v>54</v>
      </c>
      <c r="B57" s="79">
        <v>25</v>
      </c>
      <c r="C57" s="79" t="s">
        <v>44</v>
      </c>
      <c r="D57" s="79" t="s">
        <v>8</v>
      </c>
      <c r="E57" s="79" t="s">
        <v>9</v>
      </c>
      <c r="F57" s="79" t="s">
        <v>10</v>
      </c>
      <c r="G57" s="82" t="s">
        <v>11</v>
      </c>
      <c r="H57" s="79" t="s">
        <v>76</v>
      </c>
      <c r="I57" s="83" t="s">
        <v>13</v>
      </c>
      <c r="J57" s="79" t="s">
        <v>1402</v>
      </c>
      <c r="K57" s="79" t="s">
        <v>1426</v>
      </c>
      <c r="L57" s="79" t="s">
        <v>1415</v>
      </c>
      <c r="M57" s="80"/>
      <c r="N57" s="80"/>
    </row>
    <row r="58" spans="1:14" ht="15.95" customHeight="1">
      <c r="A58" s="79">
        <v>55</v>
      </c>
      <c r="B58" s="79">
        <v>26</v>
      </c>
      <c r="C58" s="79" t="s">
        <v>45</v>
      </c>
      <c r="D58" s="79" t="s">
        <v>8</v>
      </c>
      <c r="E58" s="79" t="s">
        <v>9</v>
      </c>
      <c r="F58" s="79" t="s">
        <v>10</v>
      </c>
      <c r="G58" s="82" t="s">
        <v>11</v>
      </c>
      <c r="H58" s="79" t="s">
        <v>76</v>
      </c>
      <c r="I58" s="83" t="s">
        <v>13</v>
      </c>
      <c r="J58" s="79" t="s">
        <v>1402</v>
      </c>
      <c r="K58" s="79" t="s">
        <v>1426</v>
      </c>
      <c r="L58" s="79" t="s">
        <v>1442</v>
      </c>
      <c r="M58" s="80"/>
      <c r="N58" s="80"/>
    </row>
    <row r="59" spans="1:14" ht="15.95" customHeight="1">
      <c r="A59" s="79">
        <v>56</v>
      </c>
      <c r="B59" s="79">
        <v>27</v>
      </c>
      <c r="C59" s="79" t="s">
        <v>46</v>
      </c>
      <c r="D59" s="79" t="s">
        <v>8</v>
      </c>
      <c r="E59" s="79" t="s">
        <v>9</v>
      </c>
      <c r="F59" s="79" t="s">
        <v>10</v>
      </c>
      <c r="G59" s="82" t="s">
        <v>11</v>
      </c>
      <c r="H59" s="79" t="s">
        <v>77</v>
      </c>
      <c r="I59" s="83" t="s">
        <v>13</v>
      </c>
      <c r="J59" s="79" t="s">
        <v>1402</v>
      </c>
      <c r="K59" s="79" t="s">
        <v>1435</v>
      </c>
      <c r="L59" s="79" t="s">
        <v>1436</v>
      </c>
      <c r="M59" s="80"/>
      <c r="N59" s="80"/>
    </row>
    <row r="60" spans="1:14" ht="15.95" customHeight="1">
      <c r="A60" s="79">
        <v>57</v>
      </c>
      <c r="B60" s="79">
        <v>28</v>
      </c>
      <c r="C60" s="79" t="s">
        <v>47</v>
      </c>
      <c r="D60" s="79" t="s">
        <v>8</v>
      </c>
      <c r="E60" s="79" t="s">
        <v>9</v>
      </c>
      <c r="F60" s="79" t="s">
        <v>10</v>
      </c>
      <c r="G60" s="82" t="s">
        <v>11</v>
      </c>
      <c r="H60" s="79" t="s">
        <v>71</v>
      </c>
      <c r="I60" s="83" t="s">
        <v>13</v>
      </c>
      <c r="J60" s="79" t="s">
        <v>1402</v>
      </c>
      <c r="K60" s="79" t="s">
        <v>1426</v>
      </c>
      <c r="L60" s="79" t="s">
        <v>1416</v>
      </c>
      <c r="M60" s="80"/>
      <c r="N60" s="80"/>
    </row>
    <row r="61" spans="1:14" ht="15.95" customHeight="1">
      <c r="A61" s="79">
        <v>58</v>
      </c>
      <c r="B61" s="79">
        <v>29</v>
      </c>
      <c r="C61" s="79" t="s">
        <v>48</v>
      </c>
      <c r="D61" s="79" t="s">
        <v>8</v>
      </c>
      <c r="E61" s="79" t="s">
        <v>9</v>
      </c>
      <c r="F61" s="79" t="s">
        <v>10</v>
      </c>
      <c r="G61" s="82" t="s">
        <v>11</v>
      </c>
      <c r="H61" s="79" t="s">
        <v>78</v>
      </c>
      <c r="I61" s="83" t="s">
        <v>13</v>
      </c>
      <c r="J61" s="79" t="s">
        <v>1402</v>
      </c>
      <c r="K61" s="79" t="s">
        <v>1436</v>
      </c>
      <c r="L61" s="79" t="s">
        <v>1436</v>
      </c>
      <c r="M61" s="80"/>
      <c r="N61" s="80"/>
    </row>
    <row r="62" spans="1:14" ht="15.95" customHeight="1">
      <c r="A62" s="79">
        <v>59</v>
      </c>
      <c r="B62" s="79">
        <v>30</v>
      </c>
      <c r="C62" s="79" t="s">
        <v>49</v>
      </c>
      <c r="D62" s="79" t="s">
        <v>8</v>
      </c>
      <c r="E62" s="79" t="s">
        <v>9</v>
      </c>
      <c r="F62" s="79" t="s">
        <v>10</v>
      </c>
      <c r="G62" s="82" t="s">
        <v>11</v>
      </c>
      <c r="H62" s="79" t="s">
        <v>79</v>
      </c>
      <c r="I62" s="83" t="s">
        <v>13</v>
      </c>
      <c r="J62" s="79" t="s">
        <v>1402</v>
      </c>
      <c r="K62" s="79" t="s">
        <v>1431</v>
      </c>
      <c r="L62" s="79" t="s">
        <v>1431</v>
      </c>
      <c r="M62" s="80"/>
      <c r="N62" s="80"/>
    </row>
    <row r="63" spans="1:14" ht="15.95" customHeight="1">
      <c r="A63" s="79">
        <v>60</v>
      </c>
      <c r="B63" s="79">
        <v>31</v>
      </c>
      <c r="C63" s="79" t="s">
        <v>50</v>
      </c>
      <c r="D63" s="79" t="s">
        <v>8</v>
      </c>
      <c r="E63" s="79" t="s">
        <v>9</v>
      </c>
      <c r="F63" s="79" t="s">
        <v>10</v>
      </c>
      <c r="G63" s="82" t="s">
        <v>11</v>
      </c>
      <c r="H63" s="79" t="s">
        <v>80</v>
      </c>
      <c r="I63" s="83" t="s">
        <v>13</v>
      </c>
      <c r="J63" s="79" t="s">
        <v>1402</v>
      </c>
      <c r="K63" s="79" t="s">
        <v>1416</v>
      </c>
      <c r="L63" s="79" t="s">
        <v>1416</v>
      </c>
      <c r="M63" s="80"/>
      <c r="N63" s="80"/>
    </row>
    <row r="64" spans="1:14" ht="15.95" customHeight="1">
      <c r="A64" s="79">
        <v>61</v>
      </c>
      <c r="B64" s="79">
        <v>32</v>
      </c>
      <c r="C64" s="79" t="s">
        <v>51</v>
      </c>
      <c r="D64" s="79" t="s">
        <v>8</v>
      </c>
      <c r="E64" s="79" t="s">
        <v>9</v>
      </c>
      <c r="F64" s="79" t="s">
        <v>10</v>
      </c>
      <c r="G64" s="82" t="s">
        <v>11</v>
      </c>
      <c r="H64" s="79" t="s">
        <v>76</v>
      </c>
      <c r="I64" s="83" t="s">
        <v>13</v>
      </c>
      <c r="J64" s="79" t="s">
        <v>1402</v>
      </c>
      <c r="K64" s="79" t="s">
        <v>1437</v>
      </c>
      <c r="L64" s="79" t="s">
        <v>1412</v>
      </c>
      <c r="M64" s="80"/>
      <c r="N64" s="80"/>
    </row>
    <row r="65" spans="1:14" ht="15.95" customHeight="1">
      <c r="A65" s="79">
        <v>62</v>
      </c>
      <c r="B65" s="79">
        <v>33</v>
      </c>
      <c r="C65" s="79" t="s">
        <v>52</v>
      </c>
      <c r="D65" s="79" t="s">
        <v>8</v>
      </c>
      <c r="E65" s="79" t="s">
        <v>9</v>
      </c>
      <c r="F65" s="79" t="s">
        <v>10</v>
      </c>
      <c r="G65" s="82" t="s">
        <v>11</v>
      </c>
      <c r="H65" s="79" t="s">
        <v>81</v>
      </c>
      <c r="I65" s="83" t="s">
        <v>13</v>
      </c>
      <c r="J65" s="79" t="s">
        <v>1402</v>
      </c>
      <c r="K65" s="79" t="s">
        <v>1416</v>
      </c>
      <c r="L65" s="79" t="s">
        <v>1407</v>
      </c>
      <c r="M65" s="80"/>
      <c r="N65" s="80"/>
    </row>
    <row r="66" spans="1:14" ht="15.95" customHeight="1">
      <c r="A66" s="79">
        <v>63</v>
      </c>
      <c r="B66" s="79">
        <v>34</v>
      </c>
      <c r="C66" s="79" t="s">
        <v>53</v>
      </c>
      <c r="D66" s="79" t="s">
        <v>8</v>
      </c>
      <c r="E66" s="79" t="s">
        <v>9</v>
      </c>
      <c r="F66" s="79" t="s">
        <v>10</v>
      </c>
      <c r="G66" s="82" t="s">
        <v>11</v>
      </c>
      <c r="H66" s="79" t="s">
        <v>81</v>
      </c>
      <c r="I66" s="83" t="s">
        <v>13</v>
      </c>
      <c r="J66" s="79" t="s">
        <v>1402</v>
      </c>
      <c r="K66" s="79" t="s">
        <v>1419</v>
      </c>
      <c r="L66" s="79" t="s">
        <v>1428</v>
      </c>
      <c r="M66" s="80"/>
      <c r="N66" s="80"/>
    </row>
    <row r="67" spans="1:14" ht="15.95" customHeight="1">
      <c r="A67" s="79">
        <v>64</v>
      </c>
      <c r="B67" s="79">
        <v>35</v>
      </c>
      <c r="C67" s="79" t="s">
        <v>54</v>
      </c>
      <c r="D67" s="79" t="s">
        <v>8</v>
      </c>
      <c r="E67" s="79" t="s">
        <v>9</v>
      </c>
      <c r="F67" s="79" t="s">
        <v>10</v>
      </c>
      <c r="G67" s="82" t="s">
        <v>11</v>
      </c>
      <c r="H67" s="79" t="s">
        <v>82</v>
      </c>
      <c r="I67" s="83" t="s">
        <v>13</v>
      </c>
      <c r="J67" s="79" t="s">
        <v>1402</v>
      </c>
      <c r="K67" s="79" t="s">
        <v>1419</v>
      </c>
      <c r="L67" s="79" t="s">
        <v>1409</v>
      </c>
      <c r="M67" s="80"/>
      <c r="N67" s="80"/>
    </row>
    <row r="68" spans="1:14" ht="15.95" customHeight="1">
      <c r="A68" s="79">
        <v>65</v>
      </c>
      <c r="B68" s="79">
        <v>36</v>
      </c>
      <c r="C68" s="79" t="s">
        <v>55</v>
      </c>
      <c r="D68" s="79" t="s">
        <v>8</v>
      </c>
      <c r="E68" s="79" t="s">
        <v>9</v>
      </c>
      <c r="F68" s="79" t="s">
        <v>10</v>
      </c>
      <c r="G68" s="82" t="s">
        <v>11</v>
      </c>
      <c r="H68" s="79" t="s">
        <v>83</v>
      </c>
      <c r="I68" s="83" t="s">
        <v>13</v>
      </c>
      <c r="J68" s="79" t="s">
        <v>1402</v>
      </c>
      <c r="K68" s="79" t="s">
        <v>1419</v>
      </c>
      <c r="L68" s="79" t="s">
        <v>1409</v>
      </c>
      <c r="M68" s="80"/>
      <c r="N68" s="80"/>
    </row>
    <row r="69" spans="1:14" ht="15.95" customHeight="1">
      <c r="A69" s="79">
        <v>66</v>
      </c>
      <c r="B69" s="79">
        <v>37</v>
      </c>
      <c r="C69" s="79" t="s">
        <v>56</v>
      </c>
      <c r="D69" s="79" t="s">
        <v>8</v>
      </c>
      <c r="E69" s="79" t="s">
        <v>9</v>
      </c>
      <c r="F69" s="79" t="s">
        <v>10</v>
      </c>
      <c r="G69" s="82" t="s">
        <v>11</v>
      </c>
      <c r="H69" s="79" t="s">
        <v>84</v>
      </c>
      <c r="I69" s="83" t="s">
        <v>13</v>
      </c>
      <c r="J69" s="79" t="s">
        <v>1402</v>
      </c>
      <c r="K69" s="79" t="s">
        <v>1419</v>
      </c>
      <c r="L69" s="79" t="s">
        <v>1414</v>
      </c>
      <c r="M69" s="80"/>
      <c r="N69" s="80"/>
    </row>
    <row r="70" spans="1:14" ht="15.95" customHeight="1">
      <c r="A70" s="79">
        <v>67</v>
      </c>
      <c r="B70" s="79">
        <v>38</v>
      </c>
      <c r="C70" s="79" t="s">
        <v>57</v>
      </c>
      <c r="D70" s="79" t="s">
        <v>8</v>
      </c>
      <c r="E70" s="79" t="s">
        <v>9</v>
      </c>
      <c r="F70" s="79" t="s">
        <v>10</v>
      </c>
      <c r="G70" s="82" t="s">
        <v>11</v>
      </c>
      <c r="H70" s="79" t="s">
        <v>85</v>
      </c>
      <c r="I70" s="83" t="s">
        <v>13</v>
      </c>
      <c r="J70" s="79" t="s">
        <v>1402</v>
      </c>
      <c r="K70" s="79" t="s">
        <v>1412</v>
      </c>
      <c r="L70" s="79" t="s">
        <v>1426</v>
      </c>
      <c r="M70" s="80"/>
      <c r="N70" s="80"/>
    </row>
    <row r="71" spans="1:14" ht="15.95" customHeight="1">
      <c r="A71" s="79">
        <v>68</v>
      </c>
      <c r="B71" s="79">
        <v>39</v>
      </c>
      <c r="C71" s="79" t="s">
        <v>58</v>
      </c>
      <c r="D71" s="79" t="s">
        <v>8</v>
      </c>
      <c r="E71" s="79" t="s">
        <v>9</v>
      </c>
      <c r="F71" s="79" t="s">
        <v>10</v>
      </c>
      <c r="G71" s="82" t="s">
        <v>11</v>
      </c>
      <c r="H71" s="79" t="s">
        <v>85</v>
      </c>
      <c r="I71" s="83" t="s">
        <v>13</v>
      </c>
      <c r="J71" s="79" t="s">
        <v>1402</v>
      </c>
      <c r="K71" s="79" t="s">
        <v>1438</v>
      </c>
      <c r="L71" s="79" t="s">
        <v>1431</v>
      </c>
      <c r="M71" s="80"/>
      <c r="N71" s="80"/>
    </row>
    <row r="72" spans="1:14" ht="15.95" customHeight="1">
      <c r="A72" s="79">
        <v>69</v>
      </c>
      <c r="B72" s="79">
        <v>40</v>
      </c>
      <c r="C72" s="79" t="s">
        <v>59</v>
      </c>
      <c r="D72" s="79" t="s">
        <v>8</v>
      </c>
      <c r="E72" s="79" t="s">
        <v>9</v>
      </c>
      <c r="F72" s="79" t="s">
        <v>10</v>
      </c>
      <c r="G72" s="82" t="s">
        <v>11</v>
      </c>
      <c r="H72" s="79" t="s">
        <v>86</v>
      </c>
      <c r="I72" s="83" t="s">
        <v>13</v>
      </c>
      <c r="J72" s="79" t="s">
        <v>1402</v>
      </c>
      <c r="K72" s="79" t="s">
        <v>1439</v>
      </c>
      <c r="L72" s="79" t="s">
        <v>1417</v>
      </c>
      <c r="M72" s="80"/>
      <c r="N72" s="80"/>
    </row>
    <row r="73" spans="1:14" ht="15.95" customHeight="1">
      <c r="A73" s="79">
        <v>70</v>
      </c>
      <c r="B73" s="79">
        <v>41</v>
      </c>
      <c r="C73" s="79" t="s">
        <v>60</v>
      </c>
      <c r="D73" s="79" t="s">
        <v>8</v>
      </c>
      <c r="E73" s="79" t="s">
        <v>9</v>
      </c>
      <c r="F73" s="79" t="s">
        <v>10</v>
      </c>
      <c r="G73" s="82" t="s">
        <v>11</v>
      </c>
      <c r="H73" s="79" t="s">
        <v>86</v>
      </c>
      <c r="I73" s="83" t="s">
        <v>13</v>
      </c>
      <c r="J73" s="79" t="s">
        <v>1402</v>
      </c>
      <c r="K73" s="79" t="s">
        <v>1419</v>
      </c>
      <c r="L73" s="79" t="s">
        <v>1426</v>
      </c>
      <c r="M73" s="80"/>
      <c r="N73" s="80"/>
    </row>
    <row r="74" spans="1:14" ht="15.95" customHeight="1">
      <c r="A74" s="79">
        <v>71</v>
      </c>
      <c r="B74" s="79">
        <v>42</v>
      </c>
      <c r="C74" s="79" t="s">
        <v>61</v>
      </c>
      <c r="D74" s="79" t="s">
        <v>8</v>
      </c>
      <c r="E74" s="79" t="s">
        <v>9</v>
      </c>
      <c r="F74" s="79" t="s">
        <v>10</v>
      </c>
      <c r="G74" s="82" t="s">
        <v>11</v>
      </c>
      <c r="H74" s="79" t="s">
        <v>86</v>
      </c>
      <c r="I74" s="83" t="s">
        <v>13</v>
      </c>
      <c r="J74" s="79" t="s">
        <v>1402</v>
      </c>
      <c r="K74" s="79" t="s">
        <v>1415</v>
      </c>
      <c r="L74" s="79" t="s">
        <v>1415</v>
      </c>
      <c r="M74" s="80"/>
      <c r="N74" s="80"/>
    </row>
    <row r="75" spans="1:14" ht="15.95" customHeight="1">
      <c r="A75" s="79">
        <v>72</v>
      </c>
      <c r="B75" s="79">
        <v>43</v>
      </c>
      <c r="C75" s="79" t="s">
        <v>87</v>
      </c>
      <c r="D75" s="79" t="s">
        <v>8</v>
      </c>
      <c r="E75" s="79" t="s">
        <v>9</v>
      </c>
      <c r="F75" s="79" t="s">
        <v>10</v>
      </c>
      <c r="G75" s="82" t="s">
        <v>11</v>
      </c>
      <c r="H75" s="79" t="s">
        <v>121</v>
      </c>
      <c r="I75" s="83" t="s">
        <v>13</v>
      </c>
      <c r="J75" s="79" t="s">
        <v>1402</v>
      </c>
      <c r="K75" s="79" t="s">
        <v>1432</v>
      </c>
      <c r="L75" s="79" t="s">
        <v>1432</v>
      </c>
      <c r="M75" s="80"/>
      <c r="N75" s="80"/>
    </row>
    <row r="76" spans="1:14" ht="15.95" customHeight="1">
      <c r="A76" s="79">
        <v>73</v>
      </c>
      <c r="B76" s="79">
        <v>44</v>
      </c>
      <c r="C76" s="79" t="s">
        <v>88</v>
      </c>
      <c r="D76" s="79" t="s">
        <v>8</v>
      </c>
      <c r="E76" s="79" t="s">
        <v>9</v>
      </c>
      <c r="F76" s="79" t="s">
        <v>10</v>
      </c>
      <c r="G76" s="82" t="s">
        <v>11</v>
      </c>
      <c r="H76" s="79" t="s">
        <v>122</v>
      </c>
      <c r="I76" s="83" t="s">
        <v>13</v>
      </c>
      <c r="J76" s="79" t="s">
        <v>1402</v>
      </c>
      <c r="K76" s="79" t="s">
        <v>1440</v>
      </c>
      <c r="L76" s="79" t="s">
        <v>1433</v>
      </c>
      <c r="M76" s="80"/>
      <c r="N76" s="80"/>
    </row>
    <row r="77" spans="1:14" ht="15.95" customHeight="1">
      <c r="A77" s="79">
        <v>74</v>
      </c>
      <c r="B77" s="79">
        <v>45</v>
      </c>
      <c r="C77" s="79" t="s">
        <v>89</v>
      </c>
      <c r="D77" s="79" t="s">
        <v>8</v>
      </c>
      <c r="E77" s="79" t="s">
        <v>9</v>
      </c>
      <c r="F77" s="79" t="s">
        <v>10</v>
      </c>
      <c r="G77" s="82" t="s">
        <v>11</v>
      </c>
      <c r="H77" s="79" t="s">
        <v>123</v>
      </c>
      <c r="I77" s="83" t="s">
        <v>13</v>
      </c>
      <c r="J77" s="79" t="s">
        <v>1402</v>
      </c>
      <c r="K77" s="79" t="s">
        <v>1414</v>
      </c>
      <c r="L77" s="79" t="s">
        <v>1414</v>
      </c>
      <c r="M77" s="80"/>
      <c r="N77" s="80"/>
    </row>
    <row r="78" spans="1:14" ht="15.95" customHeight="1">
      <c r="A78" s="79">
        <v>75</v>
      </c>
      <c r="B78" s="79">
        <v>46</v>
      </c>
      <c r="C78" s="79" t="s">
        <v>90</v>
      </c>
      <c r="D78" s="79" t="s">
        <v>8</v>
      </c>
      <c r="E78" s="79" t="s">
        <v>9</v>
      </c>
      <c r="F78" s="79" t="s">
        <v>10</v>
      </c>
      <c r="G78" s="82" t="s">
        <v>11</v>
      </c>
      <c r="H78" s="79" t="s">
        <v>124</v>
      </c>
      <c r="I78" s="83" t="s">
        <v>13</v>
      </c>
      <c r="J78" s="79" t="s">
        <v>1402</v>
      </c>
      <c r="K78" s="79" t="s">
        <v>1431</v>
      </c>
      <c r="L78" s="79" t="s">
        <v>1417</v>
      </c>
      <c r="M78" s="80"/>
      <c r="N78" s="80"/>
    </row>
    <row r="79" spans="1:14" ht="15.95" customHeight="1">
      <c r="A79" s="79">
        <v>76</v>
      </c>
      <c r="B79" s="79">
        <v>47</v>
      </c>
      <c r="C79" s="79" t="s">
        <v>91</v>
      </c>
      <c r="D79" s="79" t="s">
        <v>8</v>
      </c>
      <c r="E79" s="79" t="s">
        <v>9</v>
      </c>
      <c r="F79" s="79" t="s">
        <v>10</v>
      </c>
      <c r="G79" s="82" t="s">
        <v>11</v>
      </c>
      <c r="H79" s="79" t="s">
        <v>125</v>
      </c>
      <c r="I79" s="83" t="s">
        <v>13</v>
      </c>
      <c r="J79" s="79" t="s">
        <v>1402</v>
      </c>
      <c r="K79" s="79" t="s">
        <v>1410</v>
      </c>
      <c r="L79" s="79" t="s">
        <v>1409</v>
      </c>
      <c r="M79" s="80"/>
      <c r="N79" s="80"/>
    </row>
    <row r="80" spans="1:14" ht="15.95" customHeight="1">
      <c r="A80" s="79">
        <v>77</v>
      </c>
      <c r="B80" s="79">
        <v>48</v>
      </c>
      <c r="C80" s="79" t="s">
        <v>92</v>
      </c>
      <c r="D80" s="79" t="s">
        <v>8</v>
      </c>
      <c r="E80" s="79" t="s">
        <v>9</v>
      </c>
      <c r="F80" s="79" t="s">
        <v>10</v>
      </c>
      <c r="G80" s="82" t="s">
        <v>11</v>
      </c>
      <c r="H80" s="79" t="s">
        <v>126</v>
      </c>
      <c r="I80" s="83" t="s">
        <v>13</v>
      </c>
      <c r="J80" s="79" t="s">
        <v>1402</v>
      </c>
      <c r="K80" s="79" t="s">
        <v>1409</v>
      </c>
      <c r="L80" s="79" t="s">
        <v>1444</v>
      </c>
      <c r="M80" s="80"/>
      <c r="N80" s="80"/>
    </row>
    <row r="81" spans="1:14" ht="15.95" customHeight="1">
      <c r="A81" s="79">
        <v>78</v>
      </c>
      <c r="B81" s="79">
        <v>49</v>
      </c>
      <c r="C81" s="79" t="s">
        <v>93</v>
      </c>
      <c r="D81" s="79" t="s">
        <v>8</v>
      </c>
      <c r="E81" s="79" t="s">
        <v>9</v>
      </c>
      <c r="F81" s="79" t="s">
        <v>10</v>
      </c>
      <c r="G81" s="82" t="s">
        <v>11</v>
      </c>
      <c r="H81" s="79" t="s">
        <v>127</v>
      </c>
      <c r="I81" s="83" t="s">
        <v>13</v>
      </c>
      <c r="J81" s="79" t="s">
        <v>1402</v>
      </c>
      <c r="K81" s="79" t="s">
        <v>1412</v>
      </c>
      <c r="L81" s="79" t="s">
        <v>1436</v>
      </c>
      <c r="M81" s="80"/>
      <c r="N81" s="80"/>
    </row>
    <row r="82" spans="1:14" ht="15.95" customHeight="1">
      <c r="A82" s="79">
        <v>79</v>
      </c>
      <c r="B82" s="79">
        <v>50</v>
      </c>
      <c r="C82" s="79" t="s">
        <v>94</v>
      </c>
      <c r="D82" s="79" t="s">
        <v>8</v>
      </c>
      <c r="E82" s="79" t="s">
        <v>9</v>
      </c>
      <c r="F82" s="79" t="s">
        <v>10</v>
      </c>
      <c r="G82" s="82" t="s">
        <v>11</v>
      </c>
      <c r="H82" s="79" t="s">
        <v>127</v>
      </c>
      <c r="I82" s="83" t="s">
        <v>13</v>
      </c>
      <c r="J82" s="79" t="s">
        <v>1402</v>
      </c>
      <c r="K82" s="79" t="s">
        <v>1439</v>
      </c>
      <c r="L82" s="79" t="s">
        <v>1445</v>
      </c>
      <c r="M82" s="80"/>
      <c r="N82" s="80"/>
    </row>
    <row r="83" spans="1:14" ht="15.95" customHeight="1">
      <c r="A83" s="79">
        <v>80</v>
      </c>
      <c r="B83" s="79">
        <v>51</v>
      </c>
      <c r="C83" s="79" t="s">
        <v>95</v>
      </c>
      <c r="D83" s="79" t="s">
        <v>8</v>
      </c>
      <c r="E83" s="79" t="s">
        <v>9</v>
      </c>
      <c r="F83" s="79" t="s">
        <v>10</v>
      </c>
      <c r="G83" s="82" t="s">
        <v>11</v>
      </c>
      <c r="H83" s="79" t="s">
        <v>128</v>
      </c>
      <c r="I83" s="83" t="s">
        <v>13</v>
      </c>
      <c r="J83" s="79" t="s">
        <v>1402</v>
      </c>
      <c r="K83" s="79" t="s">
        <v>1417</v>
      </c>
      <c r="L83" s="79" t="s">
        <v>1417</v>
      </c>
      <c r="M83" s="80"/>
      <c r="N83" s="80"/>
    </row>
    <row r="84" spans="1:14" ht="15.95" customHeight="1">
      <c r="A84" s="79">
        <v>81</v>
      </c>
      <c r="B84" s="79">
        <v>52</v>
      </c>
      <c r="C84" s="79" t="s">
        <v>96</v>
      </c>
      <c r="D84" s="79" t="s">
        <v>8</v>
      </c>
      <c r="E84" s="79" t="s">
        <v>9</v>
      </c>
      <c r="F84" s="79" t="s">
        <v>10</v>
      </c>
      <c r="G84" s="82" t="s">
        <v>11</v>
      </c>
      <c r="H84" s="79" t="s">
        <v>128</v>
      </c>
      <c r="I84" s="83" t="s">
        <v>13</v>
      </c>
      <c r="J84" s="79" t="s">
        <v>1402</v>
      </c>
      <c r="K84" s="79" t="s">
        <v>1419</v>
      </c>
      <c r="L84" s="79" t="s">
        <v>1432</v>
      </c>
      <c r="M84" s="80"/>
      <c r="N84" s="80"/>
    </row>
    <row r="85" spans="1:14" ht="15.95" customHeight="1">
      <c r="A85" s="79">
        <v>82</v>
      </c>
      <c r="B85" s="79">
        <v>53</v>
      </c>
      <c r="C85" s="79" t="s">
        <v>97</v>
      </c>
      <c r="D85" s="79" t="s">
        <v>8</v>
      </c>
      <c r="E85" s="79" t="s">
        <v>9</v>
      </c>
      <c r="F85" s="79" t="s">
        <v>10</v>
      </c>
      <c r="G85" s="82" t="s">
        <v>11</v>
      </c>
      <c r="H85" s="79" t="s">
        <v>129</v>
      </c>
      <c r="I85" s="83" t="s">
        <v>13</v>
      </c>
      <c r="J85" s="79" t="s">
        <v>1402</v>
      </c>
      <c r="K85" s="79" t="s">
        <v>1432</v>
      </c>
      <c r="L85" s="79" t="s">
        <v>1432</v>
      </c>
      <c r="M85" s="80"/>
      <c r="N85" s="80"/>
    </row>
    <row r="86" spans="1:14" ht="15.95" customHeight="1">
      <c r="A86" s="79">
        <v>83</v>
      </c>
      <c r="B86" s="79">
        <v>54</v>
      </c>
      <c r="C86" s="79" t="s">
        <v>98</v>
      </c>
      <c r="D86" s="79" t="s">
        <v>8</v>
      </c>
      <c r="E86" s="79" t="s">
        <v>9</v>
      </c>
      <c r="F86" s="79" t="s">
        <v>10</v>
      </c>
      <c r="G86" s="82" t="s">
        <v>11</v>
      </c>
      <c r="H86" s="79" t="s">
        <v>130</v>
      </c>
      <c r="I86" s="83" t="s">
        <v>13</v>
      </c>
      <c r="J86" s="79" t="s">
        <v>1402</v>
      </c>
      <c r="K86" s="79" t="s">
        <v>1431</v>
      </c>
      <c r="L86" s="79" t="s">
        <v>1417</v>
      </c>
      <c r="M86" s="80"/>
      <c r="N86" s="80"/>
    </row>
    <row r="87" spans="1:14" ht="15.95" customHeight="1">
      <c r="A87" s="79">
        <v>84</v>
      </c>
      <c r="B87" s="79">
        <v>55</v>
      </c>
      <c r="C87" s="79" t="s">
        <v>99</v>
      </c>
      <c r="D87" s="79" t="s">
        <v>8</v>
      </c>
      <c r="E87" s="79" t="s">
        <v>9</v>
      </c>
      <c r="F87" s="79" t="s">
        <v>10</v>
      </c>
      <c r="G87" s="82" t="s">
        <v>11</v>
      </c>
      <c r="H87" s="79" t="s">
        <v>131</v>
      </c>
      <c r="I87" s="83" t="s">
        <v>13</v>
      </c>
      <c r="J87" s="79" t="s">
        <v>1402</v>
      </c>
      <c r="K87" s="79" t="s">
        <v>1417</v>
      </c>
      <c r="L87" s="79" t="s">
        <v>1417</v>
      </c>
      <c r="M87" s="80"/>
      <c r="N87" s="80"/>
    </row>
    <row r="88" spans="1:14" ht="15.95" customHeight="1">
      <c r="A88" s="79">
        <v>85</v>
      </c>
      <c r="B88" s="79">
        <v>56</v>
      </c>
      <c r="C88" s="79" t="s">
        <v>100</v>
      </c>
      <c r="D88" s="79" t="s">
        <v>8</v>
      </c>
      <c r="E88" s="79" t="s">
        <v>9</v>
      </c>
      <c r="F88" s="79" t="s">
        <v>10</v>
      </c>
      <c r="G88" s="82" t="s">
        <v>11</v>
      </c>
      <c r="H88" s="79" t="s">
        <v>132</v>
      </c>
      <c r="I88" s="83" t="s">
        <v>13</v>
      </c>
      <c r="J88" s="79" t="s">
        <v>1402</v>
      </c>
      <c r="K88" s="79" t="s">
        <v>1432</v>
      </c>
      <c r="L88" s="79" t="s">
        <v>1409</v>
      </c>
      <c r="M88" s="80"/>
      <c r="N88" s="80"/>
    </row>
    <row r="89" spans="1:14" ht="15.95" customHeight="1">
      <c r="A89" s="79">
        <v>86</v>
      </c>
      <c r="B89" s="79">
        <v>57</v>
      </c>
      <c r="C89" s="79" t="s">
        <v>101</v>
      </c>
      <c r="D89" s="79" t="s">
        <v>8</v>
      </c>
      <c r="E89" s="79" t="s">
        <v>9</v>
      </c>
      <c r="F89" s="79" t="s">
        <v>10</v>
      </c>
      <c r="G89" s="82" t="s">
        <v>11</v>
      </c>
      <c r="H89" s="79" t="s">
        <v>133</v>
      </c>
      <c r="I89" s="83" t="s">
        <v>13</v>
      </c>
      <c r="J89" s="79" t="s">
        <v>1402</v>
      </c>
      <c r="K89" s="79" t="s">
        <v>1426</v>
      </c>
      <c r="L89" s="79" t="s">
        <v>1414</v>
      </c>
      <c r="M89" s="80"/>
      <c r="N89" s="80"/>
    </row>
    <row r="90" spans="1:14" ht="15.95" customHeight="1">
      <c r="A90" s="79">
        <v>87</v>
      </c>
      <c r="B90" s="79">
        <v>58</v>
      </c>
      <c r="C90" s="79" t="s">
        <v>102</v>
      </c>
      <c r="D90" s="79" t="s">
        <v>8</v>
      </c>
      <c r="E90" s="79" t="s">
        <v>9</v>
      </c>
      <c r="F90" s="79" t="s">
        <v>10</v>
      </c>
      <c r="G90" s="82" t="s">
        <v>11</v>
      </c>
      <c r="H90" s="79" t="s">
        <v>134</v>
      </c>
      <c r="I90" s="83" t="s">
        <v>13</v>
      </c>
      <c r="J90" s="79" t="s">
        <v>1402</v>
      </c>
      <c r="K90" s="79" t="s">
        <v>1431</v>
      </c>
      <c r="L90" s="79" t="s">
        <v>1428</v>
      </c>
      <c r="M90" s="80"/>
      <c r="N90" s="80"/>
    </row>
    <row r="91" spans="1:14" ht="15.95" customHeight="1">
      <c r="A91" s="79">
        <v>88</v>
      </c>
      <c r="B91" s="79">
        <v>59</v>
      </c>
      <c r="C91" s="79" t="s">
        <v>103</v>
      </c>
      <c r="D91" s="79" t="s">
        <v>8</v>
      </c>
      <c r="E91" s="79" t="s">
        <v>9</v>
      </c>
      <c r="F91" s="79" t="s">
        <v>10</v>
      </c>
      <c r="G91" s="82" t="s">
        <v>11</v>
      </c>
      <c r="H91" s="79" t="s">
        <v>134</v>
      </c>
      <c r="I91" s="83" t="s">
        <v>13</v>
      </c>
      <c r="J91" s="79" t="s">
        <v>1402</v>
      </c>
      <c r="K91" s="79" t="s">
        <v>1428</v>
      </c>
      <c r="L91" s="79" t="s">
        <v>1428</v>
      </c>
      <c r="M91" s="80"/>
      <c r="N91" s="80"/>
    </row>
    <row r="92" spans="1:14" ht="15.95" customHeight="1">
      <c r="A92" s="79">
        <v>89</v>
      </c>
      <c r="B92" s="79">
        <v>60</v>
      </c>
      <c r="C92" s="79" t="s">
        <v>104</v>
      </c>
      <c r="D92" s="79" t="s">
        <v>8</v>
      </c>
      <c r="E92" s="79" t="s">
        <v>9</v>
      </c>
      <c r="F92" s="79" t="s">
        <v>10</v>
      </c>
      <c r="G92" s="82" t="s">
        <v>11</v>
      </c>
      <c r="H92" s="79" t="s">
        <v>134</v>
      </c>
      <c r="I92" s="83" t="s">
        <v>13</v>
      </c>
      <c r="J92" s="79" t="s">
        <v>1402</v>
      </c>
      <c r="K92" s="79" t="s">
        <v>1434</v>
      </c>
      <c r="L92" s="79" t="s">
        <v>1413</v>
      </c>
      <c r="M92" s="80"/>
      <c r="N92" s="80"/>
    </row>
    <row r="93" spans="1:14" ht="15.95" customHeight="1">
      <c r="A93" s="79">
        <v>90</v>
      </c>
      <c r="B93" s="79">
        <v>61</v>
      </c>
      <c r="C93" s="79" t="s">
        <v>105</v>
      </c>
      <c r="D93" s="79" t="s">
        <v>8</v>
      </c>
      <c r="E93" s="79" t="s">
        <v>9</v>
      </c>
      <c r="F93" s="79" t="s">
        <v>10</v>
      </c>
      <c r="G93" s="82" t="s">
        <v>11</v>
      </c>
      <c r="H93" s="79" t="s">
        <v>135</v>
      </c>
      <c r="I93" s="83" t="s">
        <v>13</v>
      </c>
      <c r="J93" s="79" t="s">
        <v>1402</v>
      </c>
      <c r="K93" s="79" t="s">
        <v>1415</v>
      </c>
      <c r="L93" s="79" t="s">
        <v>1415</v>
      </c>
      <c r="M93" s="80"/>
      <c r="N93" s="80"/>
    </row>
    <row r="94" spans="1:14" ht="15.95" customHeight="1">
      <c r="A94" s="79">
        <v>91</v>
      </c>
      <c r="B94" s="79">
        <v>62</v>
      </c>
      <c r="C94" s="79" t="s">
        <v>106</v>
      </c>
      <c r="D94" s="79" t="s">
        <v>8</v>
      </c>
      <c r="E94" s="79" t="s">
        <v>9</v>
      </c>
      <c r="F94" s="79" t="s">
        <v>10</v>
      </c>
      <c r="G94" s="82" t="s">
        <v>11</v>
      </c>
      <c r="H94" s="79" t="s">
        <v>136</v>
      </c>
      <c r="I94" s="83" t="s">
        <v>13</v>
      </c>
      <c r="J94" s="79" t="s">
        <v>1402</v>
      </c>
      <c r="K94" s="79" t="s">
        <v>1415</v>
      </c>
      <c r="L94" s="79" t="s">
        <v>1409</v>
      </c>
      <c r="M94" s="80"/>
      <c r="N94" s="80"/>
    </row>
    <row r="95" spans="1:14" ht="15.95" customHeight="1">
      <c r="A95" s="79">
        <v>92</v>
      </c>
      <c r="B95" s="79">
        <v>63</v>
      </c>
      <c r="C95" s="79" t="s">
        <v>107</v>
      </c>
      <c r="D95" s="79" t="s">
        <v>8</v>
      </c>
      <c r="E95" s="79" t="s">
        <v>9</v>
      </c>
      <c r="F95" s="79" t="s">
        <v>10</v>
      </c>
      <c r="G95" s="82" t="s">
        <v>11</v>
      </c>
      <c r="H95" s="79" t="s">
        <v>136</v>
      </c>
      <c r="I95" s="83" t="s">
        <v>13</v>
      </c>
      <c r="J95" s="79" t="s">
        <v>1402</v>
      </c>
      <c r="K95" s="79" t="s">
        <v>1414</v>
      </c>
      <c r="L95" s="79" t="s">
        <v>1414</v>
      </c>
      <c r="M95" s="80"/>
      <c r="N95" s="80"/>
    </row>
    <row r="96" spans="1:14" ht="15.95" customHeight="1">
      <c r="A96" s="79">
        <v>93</v>
      </c>
      <c r="B96" s="79">
        <v>64</v>
      </c>
      <c r="C96" s="79" t="s">
        <v>108</v>
      </c>
      <c r="D96" s="79" t="s">
        <v>8</v>
      </c>
      <c r="E96" s="79" t="s">
        <v>9</v>
      </c>
      <c r="F96" s="79" t="s">
        <v>10</v>
      </c>
      <c r="G96" s="82" t="s">
        <v>11</v>
      </c>
      <c r="H96" s="79" t="s">
        <v>136</v>
      </c>
      <c r="I96" s="83" t="s">
        <v>13</v>
      </c>
      <c r="J96" s="79" t="s">
        <v>1402</v>
      </c>
      <c r="K96" s="79" t="s">
        <v>1432</v>
      </c>
      <c r="L96" s="79" t="s">
        <v>1407</v>
      </c>
      <c r="M96" s="80"/>
      <c r="N96" s="80"/>
    </row>
    <row r="97" spans="1:14" ht="15.95" customHeight="1">
      <c r="A97" s="79">
        <v>94</v>
      </c>
      <c r="B97" s="79">
        <v>65</v>
      </c>
      <c r="C97" s="79" t="s">
        <v>109</v>
      </c>
      <c r="D97" s="79" t="s">
        <v>8</v>
      </c>
      <c r="E97" s="79" t="s">
        <v>9</v>
      </c>
      <c r="F97" s="79" t="s">
        <v>10</v>
      </c>
      <c r="G97" s="82" t="s">
        <v>11</v>
      </c>
      <c r="H97" s="79" t="s">
        <v>136</v>
      </c>
      <c r="I97" s="83" t="s">
        <v>13</v>
      </c>
      <c r="J97" s="79" t="s">
        <v>1402</v>
      </c>
      <c r="K97" s="79" t="s">
        <v>1428</v>
      </c>
      <c r="L97" s="79" t="s">
        <v>1415</v>
      </c>
      <c r="M97" s="80"/>
      <c r="N97" s="80"/>
    </row>
    <row r="98" spans="1:14" ht="15.95" customHeight="1">
      <c r="A98" s="79">
        <v>95</v>
      </c>
      <c r="B98" s="79">
        <v>66</v>
      </c>
      <c r="C98" s="79" t="s">
        <v>110</v>
      </c>
      <c r="D98" s="79" t="s">
        <v>8</v>
      </c>
      <c r="E98" s="79" t="s">
        <v>9</v>
      </c>
      <c r="F98" s="79" t="s">
        <v>10</v>
      </c>
      <c r="G98" s="82" t="s">
        <v>11</v>
      </c>
      <c r="H98" s="79" t="s">
        <v>136</v>
      </c>
      <c r="I98" s="83" t="s">
        <v>13</v>
      </c>
      <c r="J98" s="79" t="s">
        <v>1402</v>
      </c>
      <c r="K98" s="79" t="s">
        <v>1415</v>
      </c>
      <c r="L98" s="79" t="s">
        <v>1407</v>
      </c>
      <c r="M98" s="80"/>
      <c r="N98" s="80"/>
    </row>
    <row r="99" spans="1:14" ht="15.95" customHeight="1">
      <c r="A99" s="79">
        <v>96</v>
      </c>
      <c r="B99" s="79">
        <v>67</v>
      </c>
      <c r="C99" s="79" t="s">
        <v>111</v>
      </c>
      <c r="D99" s="79" t="s">
        <v>8</v>
      </c>
      <c r="E99" s="79" t="s">
        <v>9</v>
      </c>
      <c r="F99" s="79" t="s">
        <v>10</v>
      </c>
      <c r="G99" s="82" t="s">
        <v>11</v>
      </c>
      <c r="H99" s="79" t="s">
        <v>136</v>
      </c>
      <c r="I99" s="83" t="s">
        <v>13</v>
      </c>
      <c r="J99" s="79" t="s">
        <v>1402</v>
      </c>
      <c r="K99" s="79" t="s">
        <v>1409</v>
      </c>
      <c r="L99" s="79" t="s">
        <v>1409</v>
      </c>
      <c r="M99" s="80"/>
      <c r="N99" s="80"/>
    </row>
    <row r="100" spans="1:14" ht="15.95" customHeight="1">
      <c r="A100" s="79">
        <v>97</v>
      </c>
      <c r="B100" s="79">
        <v>68</v>
      </c>
      <c r="C100" s="79" t="s">
        <v>112</v>
      </c>
      <c r="D100" s="79" t="s">
        <v>8</v>
      </c>
      <c r="E100" s="79" t="s">
        <v>9</v>
      </c>
      <c r="F100" s="79" t="s">
        <v>10</v>
      </c>
      <c r="G100" s="82" t="s">
        <v>11</v>
      </c>
      <c r="H100" s="79" t="s">
        <v>136</v>
      </c>
      <c r="I100" s="83" t="s">
        <v>13</v>
      </c>
      <c r="J100" s="79" t="s">
        <v>1402</v>
      </c>
      <c r="K100" s="79" t="s">
        <v>1414</v>
      </c>
      <c r="L100" s="79" t="s">
        <v>1409</v>
      </c>
      <c r="M100" s="80"/>
      <c r="N100" s="80"/>
    </row>
    <row r="101" spans="1:14" ht="15.95" customHeight="1">
      <c r="A101" s="79">
        <v>98</v>
      </c>
      <c r="B101" s="79">
        <v>69</v>
      </c>
      <c r="C101" s="79" t="s">
        <v>113</v>
      </c>
      <c r="D101" s="79" t="s">
        <v>8</v>
      </c>
      <c r="E101" s="79" t="s">
        <v>9</v>
      </c>
      <c r="F101" s="79" t="s">
        <v>10</v>
      </c>
      <c r="G101" s="82" t="s">
        <v>11</v>
      </c>
      <c r="H101" s="79" t="s">
        <v>136</v>
      </c>
      <c r="I101" s="83" t="s">
        <v>13</v>
      </c>
      <c r="J101" s="79" t="s">
        <v>1402</v>
      </c>
      <c r="K101" s="79" t="s">
        <v>1417</v>
      </c>
      <c r="L101" s="79" t="s">
        <v>1428</v>
      </c>
      <c r="M101" s="80"/>
      <c r="N101" s="80"/>
    </row>
    <row r="102" spans="1:14" ht="15.95" customHeight="1">
      <c r="A102" s="79">
        <v>99</v>
      </c>
      <c r="B102" s="79">
        <v>70</v>
      </c>
      <c r="C102" s="79" t="s">
        <v>114</v>
      </c>
      <c r="D102" s="79" t="s">
        <v>8</v>
      </c>
      <c r="E102" s="79" t="s">
        <v>9</v>
      </c>
      <c r="F102" s="79" t="s">
        <v>10</v>
      </c>
      <c r="G102" s="82" t="s">
        <v>11</v>
      </c>
      <c r="H102" s="79" t="s">
        <v>137</v>
      </c>
      <c r="I102" s="83" t="s">
        <v>13</v>
      </c>
      <c r="J102" s="79" t="s">
        <v>1402</v>
      </c>
      <c r="K102" s="79" t="s">
        <v>1414</v>
      </c>
      <c r="L102" s="79" t="s">
        <v>1414</v>
      </c>
      <c r="M102" s="80"/>
      <c r="N102" s="80"/>
    </row>
    <row r="103" spans="1:14" ht="15.95" customHeight="1">
      <c r="A103" s="79">
        <v>100</v>
      </c>
      <c r="B103" s="79">
        <v>71</v>
      </c>
      <c r="C103" s="79" t="s">
        <v>115</v>
      </c>
      <c r="D103" s="79" t="s">
        <v>8</v>
      </c>
      <c r="E103" s="79" t="s">
        <v>9</v>
      </c>
      <c r="F103" s="79" t="s">
        <v>10</v>
      </c>
      <c r="G103" s="82" t="s">
        <v>11</v>
      </c>
      <c r="H103" s="79" t="s">
        <v>137</v>
      </c>
      <c r="I103" s="83" t="s">
        <v>13</v>
      </c>
      <c r="J103" s="79" t="s">
        <v>1402</v>
      </c>
      <c r="K103" s="79" t="s">
        <v>1416</v>
      </c>
      <c r="L103" s="79" t="s">
        <v>1416</v>
      </c>
      <c r="M103" s="80"/>
      <c r="N103" s="80"/>
    </row>
    <row r="104" spans="1:14" ht="15.95" customHeight="1">
      <c r="A104" s="79">
        <v>101</v>
      </c>
      <c r="B104" s="79" t="s">
        <v>177</v>
      </c>
      <c r="C104" s="9" t="s">
        <v>147</v>
      </c>
      <c r="D104" s="79" t="s">
        <v>143</v>
      </c>
      <c r="E104" s="8" t="s">
        <v>144</v>
      </c>
      <c r="F104" s="8" t="s">
        <v>145</v>
      </c>
      <c r="G104" s="81" t="s">
        <v>146</v>
      </c>
      <c r="H104" s="79"/>
      <c r="I104" s="79"/>
      <c r="J104" s="79" t="s">
        <v>1402</v>
      </c>
      <c r="K104" s="79" t="s">
        <v>1408</v>
      </c>
      <c r="L104" s="79" t="s">
        <v>1443</v>
      </c>
      <c r="M104" s="80"/>
      <c r="N104" s="80"/>
    </row>
    <row r="105" spans="1:14" ht="15.95" customHeight="1">
      <c r="A105" s="79">
        <v>102</v>
      </c>
      <c r="B105" s="79" t="s">
        <v>178</v>
      </c>
      <c r="C105" s="9" t="s">
        <v>148</v>
      </c>
      <c r="D105" s="79" t="s">
        <v>143</v>
      </c>
      <c r="E105" s="8" t="s">
        <v>144</v>
      </c>
      <c r="F105" s="8" t="s">
        <v>145</v>
      </c>
      <c r="G105" s="81" t="s">
        <v>146</v>
      </c>
      <c r="H105" s="79"/>
      <c r="I105" s="79"/>
      <c r="J105" s="79" t="s">
        <v>1402</v>
      </c>
      <c r="K105" s="79">
        <v>0</v>
      </c>
      <c r="L105" s="79">
        <v>0</v>
      </c>
      <c r="M105" s="80"/>
      <c r="N105" s="80"/>
    </row>
    <row r="106" spans="1:14" ht="15.95" customHeight="1">
      <c r="A106" s="79">
        <v>103</v>
      </c>
      <c r="B106" s="79" t="s">
        <v>179</v>
      </c>
      <c r="C106" s="9" t="s">
        <v>149</v>
      </c>
      <c r="D106" s="79" t="s">
        <v>143</v>
      </c>
      <c r="E106" s="8" t="s">
        <v>144</v>
      </c>
      <c r="F106" s="8" t="s">
        <v>145</v>
      </c>
      <c r="G106" s="96" t="s">
        <v>146</v>
      </c>
      <c r="H106" s="79"/>
      <c r="I106" s="79"/>
      <c r="J106" s="79" t="s">
        <v>1402</v>
      </c>
      <c r="K106" s="79" t="s">
        <v>1409</v>
      </c>
      <c r="L106" s="79" t="s">
        <v>1444</v>
      </c>
      <c r="M106" s="80"/>
      <c r="N106" s="80"/>
    </row>
    <row r="107" spans="1:14" ht="15.95" customHeight="1">
      <c r="A107" s="79">
        <v>104</v>
      </c>
      <c r="B107" s="79" t="s">
        <v>180</v>
      </c>
      <c r="C107" s="10" t="s">
        <v>150</v>
      </c>
      <c r="D107" s="79" t="s">
        <v>143</v>
      </c>
      <c r="E107" s="8" t="s">
        <v>144</v>
      </c>
      <c r="F107" s="8" t="s">
        <v>145</v>
      </c>
      <c r="G107" s="96" t="s">
        <v>146</v>
      </c>
      <c r="H107" s="79"/>
      <c r="I107" s="79"/>
      <c r="J107" s="79" t="s">
        <v>1402</v>
      </c>
      <c r="K107" s="79" t="s">
        <v>1443</v>
      </c>
      <c r="L107" s="79" t="s">
        <v>1443</v>
      </c>
      <c r="M107" s="80"/>
      <c r="N107" s="80"/>
    </row>
    <row r="108" spans="1:14" ht="15.95" customHeight="1">
      <c r="A108" s="79">
        <v>105</v>
      </c>
      <c r="B108" s="79" t="s">
        <v>181</v>
      </c>
      <c r="C108" s="10" t="s">
        <v>151</v>
      </c>
      <c r="D108" s="79" t="s">
        <v>143</v>
      </c>
      <c r="E108" s="8" t="s">
        <v>144</v>
      </c>
      <c r="F108" s="8" t="s">
        <v>145</v>
      </c>
      <c r="G108" s="96" t="s">
        <v>146</v>
      </c>
      <c r="H108" s="79"/>
      <c r="I108" s="79"/>
      <c r="J108" s="79" t="s">
        <v>1402</v>
      </c>
      <c r="K108" s="79">
        <v>0</v>
      </c>
      <c r="L108" s="79" t="s">
        <v>1408</v>
      </c>
      <c r="M108" s="80"/>
      <c r="N108" s="80"/>
    </row>
    <row r="109" spans="1:14" ht="15.95" customHeight="1">
      <c r="A109" s="79">
        <v>106</v>
      </c>
      <c r="B109" s="79">
        <v>72</v>
      </c>
      <c r="C109" s="79" t="s">
        <v>116</v>
      </c>
      <c r="D109" s="79" t="s">
        <v>8</v>
      </c>
      <c r="E109" s="79" t="s">
        <v>9</v>
      </c>
      <c r="F109" s="79" t="s">
        <v>10</v>
      </c>
      <c r="G109" s="97" t="s">
        <v>11</v>
      </c>
      <c r="H109" s="79" t="s">
        <v>137</v>
      </c>
      <c r="I109" s="83" t="s">
        <v>13</v>
      </c>
      <c r="J109" s="79" t="s">
        <v>1402</v>
      </c>
      <c r="K109" s="79" t="s">
        <v>1436</v>
      </c>
      <c r="L109" s="79" t="s">
        <v>1436</v>
      </c>
      <c r="M109" s="80"/>
      <c r="N109" s="80"/>
    </row>
    <row r="110" spans="1:14" ht="15.95" customHeight="1">
      <c r="A110" s="79">
        <v>107</v>
      </c>
      <c r="B110" s="79">
        <v>73</v>
      </c>
      <c r="C110" s="79" t="s">
        <v>117</v>
      </c>
      <c r="D110" s="79" t="s">
        <v>8</v>
      </c>
      <c r="E110" s="79" t="s">
        <v>9</v>
      </c>
      <c r="F110" s="79" t="s">
        <v>10</v>
      </c>
      <c r="G110" s="97" t="s">
        <v>11</v>
      </c>
      <c r="H110" s="79" t="s">
        <v>137</v>
      </c>
      <c r="I110" s="83" t="s">
        <v>13</v>
      </c>
      <c r="J110" s="79" t="s">
        <v>1402</v>
      </c>
      <c r="K110" s="79" t="s">
        <v>1415</v>
      </c>
      <c r="L110" s="79" t="s">
        <v>1415</v>
      </c>
      <c r="M110" s="80"/>
      <c r="N110" s="80"/>
    </row>
    <row r="111" spans="1:14" ht="15.95" customHeight="1">
      <c r="A111" s="79">
        <v>108</v>
      </c>
      <c r="B111" s="79">
        <v>74</v>
      </c>
      <c r="C111" s="79" t="s">
        <v>118</v>
      </c>
      <c r="D111" s="79" t="s">
        <v>8</v>
      </c>
      <c r="E111" s="79" t="s">
        <v>9</v>
      </c>
      <c r="F111" s="79" t="s">
        <v>10</v>
      </c>
      <c r="G111" s="97" t="s">
        <v>11</v>
      </c>
      <c r="H111" s="79" t="s">
        <v>138</v>
      </c>
      <c r="I111" s="83" t="s">
        <v>13</v>
      </c>
      <c r="J111" s="79" t="s">
        <v>1402</v>
      </c>
      <c r="K111" s="79" t="s">
        <v>1431</v>
      </c>
      <c r="L111" s="79" t="s">
        <v>1432</v>
      </c>
      <c r="M111" s="80"/>
      <c r="N111" s="80"/>
    </row>
    <row r="112" spans="1:14" ht="15.95" customHeight="1">
      <c r="A112" s="79">
        <v>109</v>
      </c>
      <c r="B112" s="79">
        <v>75</v>
      </c>
      <c r="C112" s="79" t="s">
        <v>119</v>
      </c>
      <c r="D112" s="79" t="s">
        <v>8</v>
      </c>
      <c r="E112" s="79" t="s">
        <v>9</v>
      </c>
      <c r="F112" s="79" t="s">
        <v>10</v>
      </c>
      <c r="G112" s="82" t="s">
        <v>11</v>
      </c>
      <c r="H112" s="79" t="s">
        <v>139</v>
      </c>
      <c r="I112" s="83" t="s">
        <v>13</v>
      </c>
      <c r="J112" s="79" t="s">
        <v>1402</v>
      </c>
      <c r="K112" s="79" t="s">
        <v>1425</v>
      </c>
      <c r="L112" s="79" t="s">
        <v>1407</v>
      </c>
      <c r="M112" s="80"/>
      <c r="N112" s="80"/>
    </row>
    <row r="113" spans="1:14" ht="15.95" customHeight="1">
      <c r="A113" s="79">
        <v>110</v>
      </c>
      <c r="B113" s="79">
        <v>76</v>
      </c>
      <c r="C113" s="79" t="s">
        <v>120</v>
      </c>
      <c r="D113" s="79" t="s">
        <v>8</v>
      </c>
      <c r="E113" s="79" t="s">
        <v>9</v>
      </c>
      <c r="F113" s="79" t="s">
        <v>10</v>
      </c>
      <c r="G113" s="82" t="s">
        <v>11</v>
      </c>
      <c r="H113" s="79" t="s">
        <v>71</v>
      </c>
      <c r="I113" s="83" t="s">
        <v>13</v>
      </c>
      <c r="J113" s="79" t="s">
        <v>1402</v>
      </c>
      <c r="K113" s="79" t="s">
        <v>1428</v>
      </c>
      <c r="L113" s="79" t="s">
        <v>1407</v>
      </c>
      <c r="M113" s="80"/>
      <c r="N113" s="80"/>
    </row>
    <row r="114" spans="1:14" ht="15.95" customHeight="1">
      <c r="A114" s="79">
        <v>111</v>
      </c>
      <c r="B114" s="84" t="s">
        <v>182</v>
      </c>
      <c r="C114" s="83" t="s">
        <v>183</v>
      </c>
      <c r="D114" s="84" t="s">
        <v>8</v>
      </c>
      <c r="E114" s="84" t="s">
        <v>184</v>
      </c>
      <c r="F114" s="84" t="s">
        <v>185</v>
      </c>
      <c r="G114" s="85" t="s">
        <v>186</v>
      </c>
      <c r="H114" s="83" t="s">
        <v>187</v>
      </c>
      <c r="I114" s="83" t="s">
        <v>188</v>
      </c>
      <c r="J114" s="79" t="s">
        <v>1402</v>
      </c>
      <c r="K114" s="79" t="s">
        <v>1436</v>
      </c>
      <c r="L114" s="79" t="s">
        <v>1432</v>
      </c>
      <c r="M114" s="80"/>
      <c r="N114" s="80"/>
    </row>
    <row r="115" spans="1:14" ht="15.95" customHeight="1">
      <c r="A115" s="79">
        <v>112</v>
      </c>
      <c r="B115" s="84" t="s">
        <v>189</v>
      </c>
      <c r="C115" s="83" t="s">
        <v>190</v>
      </c>
      <c r="D115" s="84" t="s">
        <v>8</v>
      </c>
      <c r="E115" s="84" t="s">
        <v>184</v>
      </c>
      <c r="F115" s="84" t="s">
        <v>185</v>
      </c>
      <c r="G115" s="85" t="s">
        <v>186</v>
      </c>
      <c r="H115" s="83" t="s">
        <v>191</v>
      </c>
      <c r="I115" s="83" t="s">
        <v>188</v>
      </c>
      <c r="J115" s="79" t="s">
        <v>1402</v>
      </c>
      <c r="K115" s="79" t="s">
        <v>1429</v>
      </c>
      <c r="L115" s="79" t="s">
        <v>1414</v>
      </c>
      <c r="M115" s="80"/>
      <c r="N115" s="80"/>
    </row>
    <row r="116" spans="1:14" ht="15.95" customHeight="1">
      <c r="A116" s="79">
        <v>113</v>
      </c>
      <c r="B116" s="84" t="s">
        <v>192</v>
      </c>
      <c r="C116" s="83" t="s">
        <v>193</v>
      </c>
      <c r="D116" s="84" t="s">
        <v>8</v>
      </c>
      <c r="E116" s="84" t="s">
        <v>184</v>
      </c>
      <c r="F116" s="84" t="s">
        <v>185</v>
      </c>
      <c r="G116" s="85" t="s">
        <v>186</v>
      </c>
      <c r="H116" s="83" t="s">
        <v>194</v>
      </c>
      <c r="I116" s="83" t="s">
        <v>188</v>
      </c>
      <c r="J116" s="79" t="s">
        <v>1402</v>
      </c>
      <c r="K116" s="79" t="s">
        <v>1436</v>
      </c>
      <c r="L116" s="79" t="s">
        <v>1417</v>
      </c>
      <c r="M116" s="80"/>
      <c r="N116" s="80"/>
    </row>
    <row r="117" spans="1:14" ht="15.95" customHeight="1">
      <c r="A117" s="79">
        <v>114</v>
      </c>
      <c r="B117" s="84" t="s">
        <v>195</v>
      </c>
      <c r="C117" s="83" t="s">
        <v>196</v>
      </c>
      <c r="D117" s="84" t="s">
        <v>8</v>
      </c>
      <c r="E117" s="84" t="s">
        <v>184</v>
      </c>
      <c r="F117" s="84" t="s">
        <v>185</v>
      </c>
      <c r="G117" s="85" t="s">
        <v>186</v>
      </c>
      <c r="H117" s="83" t="s">
        <v>197</v>
      </c>
      <c r="I117" s="83" t="s">
        <v>188</v>
      </c>
      <c r="J117" s="79" t="s">
        <v>1402</v>
      </c>
      <c r="K117" s="79" t="s">
        <v>1428</v>
      </c>
      <c r="L117" s="79" t="s">
        <v>1428</v>
      </c>
      <c r="M117" s="80"/>
      <c r="N117" s="80"/>
    </row>
    <row r="118" spans="1:14" ht="15.95" customHeight="1">
      <c r="A118" s="79">
        <v>115</v>
      </c>
      <c r="B118" s="84" t="s">
        <v>198</v>
      </c>
      <c r="C118" s="83" t="s">
        <v>199</v>
      </c>
      <c r="D118" s="84" t="s">
        <v>8</v>
      </c>
      <c r="E118" s="84" t="s">
        <v>184</v>
      </c>
      <c r="F118" s="84" t="s">
        <v>185</v>
      </c>
      <c r="G118" s="85" t="s">
        <v>186</v>
      </c>
      <c r="H118" s="83" t="s">
        <v>200</v>
      </c>
      <c r="I118" s="83" t="s">
        <v>188</v>
      </c>
      <c r="J118" s="79" t="s">
        <v>1402</v>
      </c>
      <c r="K118" s="79" t="s">
        <v>1418</v>
      </c>
      <c r="L118" s="79" t="s">
        <v>1418</v>
      </c>
      <c r="M118" s="80"/>
      <c r="N118" s="80"/>
    </row>
    <row r="119" spans="1:14" ht="15.95" customHeight="1">
      <c r="A119" s="79">
        <v>116</v>
      </c>
      <c r="B119" s="84" t="s">
        <v>201</v>
      </c>
      <c r="C119" s="83" t="s">
        <v>202</v>
      </c>
      <c r="D119" s="84" t="s">
        <v>8</v>
      </c>
      <c r="E119" s="84" t="s">
        <v>184</v>
      </c>
      <c r="F119" s="84" t="s">
        <v>185</v>
      </c>
      <c r="G119" s="85" t="s">
        <v>186</v>
      </c>
      <c r="H119" s="83" t="s">
        <v>203</v>
      </c>
      <c r="I119" s="83" t="s">
        <v>188</v>
      </c>
      <c r="J119" s="79" t="s">
        <v>1402</v>
      </c>
      <c r="K119" s="79" t="s">
        <v>1437</v>
      </c>
      <c r="L119" s="79" t="s">
        <v>1453</v>
      </c>
      <c r="M119" s="80"/>
      <c r="N119" s="80"/>
    </row>
    <row r="120" spans="1:14" ht="15.95" customHeight="1">
      <c r="A120" s="79">
        <v>117</v>
      </c>
      <c r="B120" s="84" t="s">
        <v>204</v>
      </c>
      <c r="C120" s="83" t="s">
        <v>205</v>
      </c>
      <c r="D120" s="84" t="s">
        <v>8</v>
      </c>
      <c r="E120" s="84" t="s">
        <v>184</v>
      </c>
      <c r="F120" s="84" t="s">
        <v>185</v>
      </c>
      <c r="G120" s="85" t="s">
        <v>186</v>
      </c>
      <c r="H120" s="83" t="s">
        <v>206</v>
      </c>
      <c r="I120" s="83" t="s">
        <v>188</v>
      </c>
      <c r="J120" s="79" t="s">
        <v>1402</v>
      </c>
      <c r="K120" s="79" t="s">
        <v>1436</v>
      </c>
      <c r="L120" s="79" t="s">
        <v>1417</v>
      </c>
      <c r="M120" s="80"/>
      <c r="N120" s="80"/>
    </row>
    <row r="121" spans="1:14" ht="15.95" customHeight="1">
      <c r="A121" s="79">
        <v>118</v>
      </c>
      <c r="B121" s="84" t="s">
        <v>207</v>
      </c>
      <c r="C121" s="83" t="s">
        <v>208</v>
      </c>
      <c r="D121" s="84" t="s">
        <v>8</v>
      </c>
      <c r="E121" s="84" t="s">
        <v>184</v>
      </c>
      <c r="F121" s="84" t="s">
        <v>185</v>
      </c>
      <c r="G121" s="85" t="s">
        <v>186</v>
      </c>
      <c r="H121" s="83" t="s">
        <v>209</v>
      </c>
      <c r="I121" s="83" t="s">
        <v>188</v>
      </c>
      <c r="J121" s="79" t="s">
        <v>1402</v>
      </c>
      <c r="K121" s="79" t="s">
        <v>1412</v>
      </c>
      <c r="L121" s="79" t="s">
        <v>1454</v>
      </c>
      <c r="M121" s="80"/>
      <c r="N121" s="80"/>
    </row>
    <row r="122" spans="1:14" ht="15.95" customHeight="1">
      <c r="A122" s="79">
        <v>119</v>
      </c>
      <c r="B122" s="84" t="s">
        <v>210</v>
      </c>
      <c r="C122" s="83" t="s">
        <v>211</v>
      </c>
      <c r="D122" s="84" t="s">
        <v>8</v>
      </c>
      <c r="E122" s="84" t="s">
        <v>184</v>
      </c>
      <c r="F122" s="84" t="s">
        <v>185</v>
      </c>
      <c r="G122" s="85" t="s">
        <v>186</v>
      </c>
      <c r="H122" s="83" t="s">
        <v>212</v>
      </c>
      <c r="I122" s="83" t="s">
        <v>188</v>
      </c>
      <c r="J122" s="79" t="s">
        <v>1402</v>
      </c>
      <c r="K122" s="79" t="s">
        <v>1417</v>
      </c>
      <c r="L122" s="79" t="s">
        <v>1417</v>
      </c>
      <c r="M122" s="80"/>
      <c r="N122" s="80"/>
    </row>
    <row r="123" spans="1:14" ht="15.95" customHeight="1">
      <c r="A123" s="79">
        <v>120</v>
      </c>
      <c r="B123" s="84" t="s">
        <v>213</v>
      </c>
      <c r="C123" s="83" t="s">
        <v>214</v>
      </c>
      <c r="D123" s="84" t="s">
        <v>8</v>
      </c>
      <c r="E123" s="84" t="s">
        <v>184</v>
      </c>
      <c r="F123" s="84" t="s">
        <v>185</v>
      </c>
      <c r="G123" s="85" t="s">
        <v>186</v>
      </c>
      <c r="H123" s="83" t="s">
        <v>215</v>
      </c>
      <c r="I123" s="83" t="s">
        <v>188</v>
      </c>
      <c r="J123" s="79" t="s">
        <v>1402</v>
      </c>
      <c r="K123" s="79" t="s">
        <v>1431</v>
      </c>
      <c r="L123" s="79" t="s">
        <v>1431</v>
      </c>
      <c r="M123" s="80"/>
      <c r="N123" s="80"/>
    </row>
    <row r="124" spans="1:14" ht="15.95" customHeight="1">
      <c r="A124" s="79">
        <v>121</v>
      </c>
      <c r="B124" s="84" t="s">
        <v>216</v>
      </c>
      <c r="C124" s="83" t="s">
        <v>217</v>
      </c>
      <c r="D124" s="84" t="s">
        <v>8</v>
      </c>
      <c r="E124" s="84" t="s">
        <v>184</v>
      </c>
      <c r="F124" s="84" t="s">
        <v>185</v>
      </c>
      <c r="G124" s="85" t="s">
        <v>186</v>
      </c>
      <c r="H124" s="86" t="s">
        <v>218</v>
      </c>
      <c r="I124" s="83" t="s">
        <v>188</v>
      </c>
      <c r="J124" s="79" t="s">
        <v>1402</v>
      </c>
      <c r="K124" s="79" t="s">
        <v>1446</v>
      </c>
      <c r="L124" s="79" t="s">
        <v>1454</v>
      </c>
      <c r="M124" s="80"/>
      <c r="N124" s="80"/>
    </row>
    <row r="125" spans="1:14" ht="15.95" customHeight="1">
      <c r="A125" s="79">
        <v>122</v>
      </c>
      <c r="B125" s="84" t="s">
        <v>219</v>
      </c>
      <c r="C125" s="83" t="s">
        <v>220</v>
      </c>
      <c r="D125" s="84" t="s">
        <v>8</v>
      </c>
      <c r="E125" s="84" t="s">
        <v>184</v>
      </c>
      <c r="F125" s="84" t="s">
        <v>185</v>
      </c>
      <c r="G125" s="85" t="s">
        <v>186</v>
      </c>
      <c r="H125" s="86" t="s">
        <v>221</v>
      </c>
      <c r="I125" s="83" t="s">
        <v>188</v>
      </c>
      <c r="J125" s="79" t="s">
        <v>1402</v>
      </c>
      <c r="K125" s="79" t="s">
        <v>1447</v>
      </c>
      <c r="L125" s="79" t="s">
        <v>1447</v>
      </c>
      <c r="M125" s="80"/>
      <c r="N125" s="80"/>
    </row>
    <row r="126" spans="1:14" ht="15.95" customHeight="1">
      <c r="A126" s="79">
        <v>123</v>
      </c>
      <c r="B126" s="84" t="s">
        <v>222</v>
      </c>
      <c r="C126" s="83" t="s">
        <v>223</v>
      </c>
      <c r="D126" s="84" t="s">
        <v>8</v>
      </c>
      <c r="E126" s="84" t="s">
        <v>184</v>
      </c>
      <c r="F126" s="84" t="s">
        <v>185</v>
      </c>
      <c r="G126" s="85" t="s">
        <v>186</v>
      </c>
      <c r="H126" s="86" t="s">
        <v>221</v>
      </c>
      <c r="I126" s="83" t="s">
        <v>188</v>
      </c>
      <c r="J126" s="79" t="s">
        <v>1402</v>
      </c>
      <c r="K126" s="79" t="s">
        <v>1446</v>
      </c>
      <c r="L126" s="79" t="s">
        <v>1414</v>
      </c>
      <c r="M126" s="80"/>
      <c r="N126" s="80"/>
    </row>
    <row r="127" spans="1:14" ht="15.95" customHeight="1">
      <c r="A127" s="79">
        <v>124</v>
      </c>
      <c r="B127" s="84" t="s">
        <v>224</v>
      </c>
      <c r="C127" s="83" t="s">
        <v>225</v>
      </c>
      <c r="D127" s="84" t="s">
        <v>8</v>
      </c>
      <c r="E127" s="84" t="s">
        <v>184</v>
      </c>
      <c r="F127" s="84" t="s">
        <v>185</v>
      </c>
      <c r="G127" s="85" t="s">
        <v>186</v>
      </c>
      <c r="H127" s="86" t="s">
        <v>221</v>
      </c>
      <c r="I127" s="83" t="s">
        <v>188</v>
      </c>
      <c r="J127" s="79" t="s">
        <v>1402</v>
      </c>
      <c r="K127" s="79" t="s">
        <v>1436</v>
      </c>
      <c r="L127" s="79" t="s">
        <v>1426</v>
      </c>
      <c r="M127" s="80"/>
      <c r="N127" s="80"/>
    </row>
    <row r="128" spans="1:14" ht="15.95" customHeight="1">
      <c r="A128" s="79">
        <v>125</v>
      </c>
      <c r="B128" s="84" t="s">
        <v>226</v>
      </c>
      <c r="C128" s="83" t="s">
        <v>227</v>
      </c>
      <c r="D128" s="84" t="s">
        <v>8</v>
      </c>
      <c r="E128" s="84" t="s">
        <v>184</v>
      </c>
      <c r="F128" s="84" t="s">
        <v>185</v>
      </c>
      <c r="G128" s="85" t="s">
        <v>186</v>
      </c>
      <c r="H128" s="86" t="s">
        <v>221</v>
      </c>
      <c r="I128" s="83" t="s">
        <v>188</v>
      </c>
      <c r="J128" s="79" t="s">
        <v>1402</v>
      </c>
      <c r="K128" s="79" t="s">
        <v>1448</v>
      </c>
      <c r="L128" s="79" t="s">
        <v>1441</v>
      </c>
      <c r="M128" s="80"/>
      <c r="N128" s="80"/>
    </row>
    <row r="129" spans="1:14" ht="15.95" customHeight="1">
      <c r="A129" s="79">
        <v>126</v>
      </c>
      <c r="B129" s="84" t="s">
        <v>228</v>
      </c>
      <c r="C129" s="83" t="s">
        <v>229</v>
      </c>
      <c r="D129" s="84" t="s">
        <v>8</v>
      </c>
      <c r="E129" s="84" t="s">
        <v>184</v>
      </c>
      <c r="F129" s="84" t="s">
        <v>185</v>
      </c>
      <c r="G129" s="85" t="s">
        <v>186</v>
      </c>
      <c r="H129" s="86" t="s">
        <v>230</v>
      </c>
      <c r="I129" s="83" t="s">
        <v>188</v>
      </c>
      <c r="J129" s="79" t="s">
        <v>1402</v>
      </c>
      <c r="K129" s="79" t="s">
        <v>1412</v>
      </c>
      <c r="L129" s="79" t="s">
        <v>1454</v>
      </c>
      <c r="M129" s="80"/>
      <c r="N129" s="80"/>
    </row>
    <row r="130" spans="1:14" ht="15.95" customHeight="1">
      <c r="A130" s="79">
        <v>127</v>
      </c>
      <c r="B130" s="84" t="s">
        <v>231</v>
      </c>
      <c r="C130" s="83" t="s">
        <v>232</v>
      </c>
      <c r="D130" s="84" t="s">
        <v>8</v>
      </c>
      <c r="E130" s="84" t="s">
        <v>184</v>
      </c>
      <c r="F130" s="84" t="s">
        <v>185</v>
      </c>
      <c r="G130" s="85" t="s">
        <v>186</v>
      </c>
      <c r="H130" s="86" t="s">
        <v>233</v>
      </c>
      <c r="I130" s="83" t="s">
        <v>188</v>
      </c>
      <c r="J130" s="79" t="s">
        <v>1402</v>
      </c>
      <c r="K130" s="79" t="s">
        <v>1431</v>
      </c>
      <c r="L130" s="79" t="s">
        <v>1417</v>
      </c>
      <c r="M130" s="80"/>
      <c r="N130" s="80"/>
    </row>
    <row r="131" spans="1:14" ht="15.95" customHeight="1">
      <c r="A131" s="79">
        <v>128</v>
      </c>
      <c r="B131" s="84" t="s">
        <v>234</v>
      </c>
      <c r="C131" s="83" t="s">
        <v>235</v>
      </c>
      <c r="D131" s="84" t="s">
        <v>8</v>
      </c>
      <c r="E131" s="84" t="s">
        <v>184</v>
      </c>
      <c r="F131" s="84" t="s">
        <v>185</v>
      </c>
      <c r="G131" s="85" t="s">
        <v>186</v>
      </c>
      <c r="H131" s="86" t="s">
        <v>233</v>
      </c>
      <c r="I131" s="83" t="s">
        <v>188</v>
      </c>
      <c r="J131" s="79" t="s">
        <v>1402</v>
      </c>
      <c r="K131" s="79" t="s">
        <v>1449</v>
      </c>
      <c r="L131" s="79" t="s">
        <v>1435</v>
      </c>
      <c r="M131" s="80"/>
      <c r="N131" s="80"/>
    </row>
    <row r="132" spans="1:14" ht="15.95" customHeight="1">
      <c r="A132" s="79">
        <v>129</v>
      </c>
      <c r="B132" s="84" t="s">
        <v>236</v>
      </c>
      <c r="C132" s="83" t="s">
        <v>237</v>
      </c>
      <c r="D132" s="84" t="s">
        <v>8</v>
      </c>
      <c r="E132" s="84" t="s">
        <v>184</v>
      </c>
      <c r="F132" s="84" t="s">
        <v>185</v>
      </c>
      <c r="G132" s="85" t="s">
        <v>186</v>
      </c>
      <c r="H132" s="86" t="s">
        <v>238</v>
      </c>
      <c r="I132" s="83" t="s">
        <v>188</v>
      </c>
      <c r="J132" s="79" t="s">
        <v>1402</v>
      </c>
      <c r="K132" s="79" t="s">
        <v>1412</v>
      </c>
      <c r="L132" s="79" t="s">
        <v>1412</v>
      </c>
      <c r="M132" s="80"/>
      <c r="N132" s="80"/>
    </row>
    <row r="133" spans="1:14" ht="15.95" customHeight="1">
      <c r="A133" s="79">
        <v>130</v>
      </c>
      <c r="B133" s="84" t="s">
        <v>239</v>
      </c>
      <c r="C133" s="83" t="s">
        <v>240</v>
      </c>
      <c r="D133" s="84" t="s">
        <v>8</v>
      </c>
      <c r="E133" s="84" t="s">
        <v>184</v>
      </c>
      <c r="F133" s="84" t="s">
        <v>185</v>
      </c>
      <c r="G133" s="85" t="s">
        <v>186</v>
      </c>
      <c r="H133" s="86" t="s">
        <v>241</v>
      </c>
      <c r="I133" s="83" t="s">
        <v>188</v>
      </c>
      <c r="J133" s="79" t="s">
        <v>1402</v>
      </c>
      <c r="K133" s="79" t="s">
        <v>1435</v>
      </c>
      <c r="L133" s="79" t="s">
        <v>1418</v>
      </c>
      <c r="M133" s="80"/>
      <c r="N133" s="80"/>
    </row>
    <row r="134" spans="1:14" ht="15.95" customHeight="1">
      <c r="A134" s="79">
        <v>131</v>
      </c>
      <c r="B134" s="84" t="s">
        <v>242</v>
      </c>
      <c r="C134" s="83" t="s">
        <v>243</v>
      </c>
      <c r="D134" s="84" t="s">
        <v>8</v>
      </c>
      <c r="E134" s="84" t="s">
        <v>184</v>
      </c>
      <c r="F134" s="84" t="s">
        <v>185</v>
      </c>
      <c r="G134" s="85" t="s">
        <v>186</v>
      </c>
      <c r="H134" s="83" t="s">
        <v>244</v>
      </c>
      <c r="I134" s="83" t="s">
        <v>188</v>
      </c>
      <c r="J134" s="79" t="s">
        <v>1402</v>
      </c>
      <c r="K134" s="79" t="s">
        <v>1429</v>
      </c>
      <c r="L134" s="79" t="s">
        <v>1418</v>
      </c>
      <c r="M134" s="80"/>
      <c r="N134" s="80"/>
    </row>
    <row r="135" spans="1:14" ht="15.95" customHeight="1">
      <c r="A135" s="79">
        <v>132</v>
      </c>
      <c r="B135" s="84" t="s">
        <v>245</v>
      </c>
      <c r="C135" s="83" t="s">
        <v>246</v>
      </c>
      <c r="D135" s="84" t="s">
        <v>8</v>
      </c>
      <c r="E135" s="84" t="s">
        <v>184</v>
      </c>
      <c r="F135" s="84" t="s">
        <v>185</v>
      </c>
      <c r="G135" s="85" t="s">
        <v>186</v>
      </c>
      <c r="H135" s="86" t="s">
        <v>244</v>
      </c>
      <c r="I135" s="83" t="s">
        <v>188</v>
      </c>
      <c r="J135" s="79" t="s">
        <v>1402</v>
      </c>
      <c r="K135" s="79" t="s">
        <v>1446</v>
      </c>
      <c r="L135" s="79" t="s">
        <v>1446</v>
      </c>
      <c r="M135" s="80"/>
      <c r="N135" s="80"/>
    </row>
    <row r="136" spans="1:14" ht="15.95" customHeight="1">
      <c r="A136" s="79">
        <v>133</v>
      </c>
      <c r="B136" s="84" t="s">
        <v>247</v>
      </c>
      <c r="C136" s="83" t="s">
        <v>248</v>
      </c>
      <c r="D136" s="84" t="s">
        <v>8</v>
      </c>
      <c r="E136" s="84" t="s">
        <v>184</v>
      </c>
      <c r="F136" s="84" t="s">
        <v>185</v>
      </c>
      <c r="G136" s="85" t="s">
        <v>186</v>
      </c>
      <c r="H136" s="86" t="s">
        <v>249</v>
      </c>
      <c r="I136" s="83" t="s">
        <v>188</v>
      </c>
      <c r="J136" s="79" t="s">
        <v>1402</v>
      </c>
      <c r="K136" s="79" t="s">
        <v>1449</v>
      </c>
      <c r="L136" s="79" t="s">
        <v>1429</v>
      </c>
      <c r="M136" s="80"/>
      <c r="N136" s="80"/>
    </row>
    <row r="137" spans="1:14" ht="15.95" customHeight="1">
      <c r="A137" s="79">
        <v>134</v>
      </c>
      <c r="B137" s="84" t="s">
        <v>250</v>
      </c>
      <c r="C137" s="83" t="s">
        <v>251</v>
      </c>
      <c r="D137" s="84" t="s">
        <v>8</v>
      </c>
      <c r="E137" s="84" t="s">
        <v>184</v>
      </c>
      <c r="F137" s="84" t="s">
        <v>185</v>
      </c>
      <c r="G137" s="85" t="s">
        <v>186</v>
      </c>
      <c r="H137" s="83" t="s">
        <v>252</v>
      </c>
      <c r="I137" s="83" t="s">
        <v>188</v>
      </c>
      <c r="J137" s="79" t="s">
        <v>1402</v>
      </c>
      <c r="K137" s="79" t="s">
        <v>1450</v>
      </c>
      <c r="L137" s="79" t="s">
        <v>1433</v>
      </c>
      <c r="M137" s="80"/>
      <c r="N137" s="80"/>
    </row>
    <row r="138" spans="1:14" ht="15.95" customHeight="1">
      <c r="A138" s="79">
        <v>135</v>
      </c>
      <c r="B138" s="84" t="s">
        <v>253</v>
      </c>
      <c r="C138" s="83" t="s">
        <v>254</v>
      </c>
      <c r="D138" s="84" t="s">
        <v>8</v>
      </c>
      <c r="E138" s="84" t="s">
        <v>184</v>
      </c>
      <c r="F138" s="84" t="s">
        <v>185</v>
      </c>
      <c r="G138" s="85" t="s">
        <v>186</v>
      </c>
      <c r="H138" s="83" t="s">
        <v>252</v>
      </c>
      <c r="I138" s="83" t="s">
        <v>188</v>
      </c>
      <c r="J138" s="79" t="s">
        <v>1402</v>
      </c>
      <c r="K138" s="79" t="s">
        <v>1430</v>
      </c>
      <c r="L138" s="79" t="s">
        <v>1433</v>
      </c>
      <c r="M138" s="80"/>
      <c r="N138" s="80"/>
    </row>
    <row r="139" spans="1:14" ht="15.95" customHeight="1">
      <c r="A139" s="79">
        <v>136</v>
      </c>
      <c r="B139" s="84" t="s">
        <v>255</v>
      </c>
      <c r="C139" s="83" t="s">
        <v>256</v>
      </c>
      <c r="D139" s="84" t="s">
        <v>8</v>
      </c>
      <c r="E139" s="84" t="s">
        <v>184</v>
      </c>
      <c r="F139" s="84" t="s">
        <v>185</v>
      </c>
      <c r="G139" s="85" t="s">
        <v>186</v>
      </c>
      <c r="H139" s="83" t="s">
        <v>257</v>
      </c>
      <c r="I139" s="83" t="s">
        <v>188</v>
      </c>
      <c r="J139" s="79" t="s">
        <v>1402</v>
      </c>
      <c r="K139" s="79" t="s">
        <v>1436</v>
      </c>
      <c r="L139" s="79" t="s">
        <v>1416</v>
      </c>
      <c r="M139" s="80"/>
      <c r="N139" s="80"/>
    </row>
    <row r="140" spans="1:14" ht="15.95" customHeight="1">
      <c r="A140" s="79">
        <v>137</v>
      </c>
      <c r="B140" s="84" t="s">
        <v>258</v>
      </c>
      <c r="C140" s="83" t="s">
        <v>259</v>
      </c>
      <c r="D140" s="84" t="s">
        <v>8</v>
      </c>
      <c r="E140" s="84" t="s">
        <v>184</v>
      </c>
      <c r="F140" s="84" t="s">
        <v>185</v>
      </c>
      <c r="G140" s="85" t="s">
        <v>186</v>
      </c>
      <c r="H140" s="83" t="s">
        <v>260</v>
      </c>
      <c r="I140" s="83" t="s">
        <v>188</v>
      </c>
      <c r="J140" s="79" t="s">
        <v>1402</v>
      </c>
      <c r="K140" s="79" t="s">
        <v>1417</v>
      </c>
      <c r="L140" s="79" t="s">
        <v>1432</v>
      </c>
      <c r="M140" s="80"/>
      <c r="N140" s="80"/>
    </row>
    <row r="141" spans="1:14" ht="15.95" customHeight="1">
      <c r="A141" s="79">
        <v>138</v>
      </c>
      <c r="B141" s="84" t="s">
        <v>261</v>
      </c>
      <c r="C141" s="83" t="s">
        <v>262</v>
      </c>
      <c r="D141" s="84" t="s">
        <v>8</v>
      </c>
      <c r="E141" s="84" t="s">
        <v>184</v>
      </c>
      <c r="F141" s="84" t="s">
        <v>185</v>
      </c>
      <c r="G141" s="85" t="s">
        <v>186</v>
      </c>
      <c r="H141" s="83" t="s">
        <v>263</v>
      </c>
      <c r="I141" s="83" t="s">
        <v>188</v>
      </c>
      <c r="J141" s="79" t="s">
        <v>1402</v>
      </c>
      <c r="K141" s="79" t="s">
        <v>1441</v>
      </c>
      <c r="L141" s="79" t="s">
        <v>1441</v>
      </c>
      <c r="M141" s="80"/>
      <c r="N141" s="80"/>
    </row>
    <row r="142" spans="1:14" ht="15.95" customHeight="1">
      <c r="A142" s="79">
        <v>139</v>
      </c>
      <c r="B142" s="84" t="s">
        <v>264</v>
      </c>
      <c r="C142" s="83" t="s">
        <v>265</v>
      </c>
      <c r="D142" s="84" t="s">
        <v>8</v>
      </c>
      <c r="E142" s="84" t="s">
        <v>184</v>
      </c>
      <c r="F142" s="84" t="s">
        <v>185</v>
      </c>
      <c r="G142" s="85" t="s">
        <v>186</v>
      </c>
      <c r="H142" s="83" t="s">
        <v>263</v>
      </c>
      <c r="I142" s="83" t="s">
        <v>188</v>
      </c>
      <c r="J142" s="79" t="s">
        <v>1402</v>
      </c>
      <c r="K142" s="79" t="s">
        <v>1419</v>
      </c>
      <c r="L142" s="79" t="s">
        <v>1428</v>
      </c>
      <c r="M142" s="80"/>
      <c r="N142" s="80"/>
    </row>
    <row r="143" spans="1:14" ht="15.95" customHeight="1">
      <c r="A143" s="79">
        <v>140</v>
      </c>
      <c r="B143" s="84" t="s">
        <v>266</v>
      </c>
      <c r="C143" s="83" t="s">
        <v>267</v>
      </c>
      <c r="D143" s="84" t="s">
        <v>8</v>
      </c>
      <c r="E143" s="84" t="s">
        <v>184</v>
      </c>
      <c r="F143" s="84" t="s">
        <v>185</v>
      </c>
      <c r="G143" s="85" t="s">
        <v>186</v>
      </c>
      <c r="H143" s="83" t="s">
        <v>268</v>
      </c>
      <c r="I143" s="83" t="s">
        <v>188</v>
      </c>
      <c r="J143" s="79" t="s">
        <v>1402</v>
      </c>
      <c r="K143" s="79" t="s">
        <v>1451</v>
      </c>
      <c r="L143" s="79" t="s">
        <v>1438</v>
      </c>
      <c r="M143" s="80"/>
      <c r="N143" s="80"/>
    </row>
    <row r="144" spans="1:14" ht="15.95" customHeight="1">
      <c r="A144" s="79">
        <v>141</v>
      </c>
      <c r="B144" s="84" t="s">
        <v>269</v>
      </c>
      <c r="C144" s="83" t="s">
        <v>270</v>
      </c>
      <c r="D144" s="84" t="s">
        <v>8</v>
      </c>
      <c r="E144" s="84" t="s">
        <v>184</v>
      </c>
      <c r="F144" s="84" t="s">
        <v>185</v>
      </c>
      <c r="G144" s="85" t="s">
        <v>186</v>
      </c>
      <c r="H144" s="83" t="s">
        <v>271</v>
      </c>
      <c r="I144" s="83" t="s">
        <v>188</v>
      </c>
      <c r="J144" s="79" t="s">
        <v>1402</v>
      </c>
      <c r="K144" s="79" t="s">
        <v>1432</v>
      </c>
      <c r="L144" s="79" t="s">
        <v>1432</v>
      </c>
      <c r="M144" s="80"/>
      <c r="N144" s="80"/>
    </row>
    <row r="145" spans="1:14" ht="15.95" customHeight="1">
      <c r="A145" s="79">
        <v>142</v>
      </c>
      <c r="B145" s="84" t="s">
        <v>272</v>
      </c>
      <c r="C145" s="83" t="s">
        <v>273</v>
      </c>
      <c r="D145" s="84" t="s">
        <v>8</v>
      </c>
      <c r="E145" s="84" t="s">
        <v>184</v>
      </c>
      <c r="F145" s="84" t="s">
        <v>185</v>
      </c>
      <c r="G145" s="85" t="s">
        <v>186</v>
      </c>
      <c r="H145" s="83" t="s">
        <v>274</v>
      </c>
      <c r="I145" s="83" t="s">
        <v>188</v>
      </c>
      <c r="J145" s="79" t="s">
        <v>1402</v>
      </c>
      <c r="K145" s="79" t="s">
        <v>1437</v>
      </c>
      <c r="L145" s="79" t="s">
        <v>1436</v>
      </c>
      <c r="M145" s="80"/>
      <c r="N145" s="80"/>
    </row>
    <row r="146" spans="1:14" ht="15.95" customHeight="1">
      <c r="A146" s="79">
        <v>143</v>
      </c>
      <c r="B146" s="84" t="s">
        <v>275</v>
      </c>
      <c r="C146" s="83" t="s">
        <v>276</v>
      </c>
      <c r="D146" s="84" t="s">
        <v>8</v>
      </c>
      <c r="E146" s="84" t="s">
        <v>184</v>
      </c>
      <c r="F146" s="84" t="s">
        <v>185</v>
      </c>
      <c r="G146" s="85" t="s">
        <v>186</v>
      </c>
      <c r="H146" s="83" t="s">
        <v>274</v>
      </c>
      <c r="I146" s="83" t="s">
        <v>188</v>
      </c>
      <c r="J146" s="79" t="s">
        <v>1402</v>
      </c>
      <c r="K146" s="79" t="s">
        <v>1431</v>
      </c>
      <c r="L146" s="79" t="s">
        <v>1431</v>
      </c>
      <c r="M146" s="80"/>
      <c r="N146" s="80"/>
    </row>
    <row r="147" spans="1:14" ht="15.95" customHeight="1">
      <c r="A147" s="79">
        <v>144</v>
      </c>
      <c r="B147" s="84" t="s">
        <v>277</v>
      </c>
      <c r="C147" s="83" t="s">
        <v>278</v>
      </c>
      <c r="D147" s="84" t="s">
        <v>8</v>
      </c>
      <c r="E147" s="84" t="s">
        <v>184</v>
      </c>
      <c r="F147" s="84" t="s">
        <v>185</v>
      </c>
      <c r="G147" s="85" t="s">
        <v>186</v>
      </c>
      <c r="H147" s="83" t="s">
        <v>274</v>
      </c>
      <c r="I147" s="83" t="s">
        <v>188</v>
      </c>
      <c r="J147" s="79" t="s">
        <v>1402</v>
      </c>
      <c r="K147" s="79" t="s">
        <v>1449</v>
      </c>
      <c r="L147" s="79" t="s">
        <v>1455</v>
      </c>
      <c r="M147" s="80"/>
      <c r="N147" s="80"/>
    </row>
    <row r="148" spans="1:14" ht="15.95" customHeight="1">
      <c r="A148" s="79">
        <v>145</v>
      </c>
      <c r="B148" s="84" t="s">
        <v>279</v>
      </c>
      <c r="C148" s="83" t="s">
        <v>280</v>
      </c>
      <c r="D148" s="84" t="s">
        <v>8</v>
      </c>
      <c r="E148" s="84" t="s">
        <v>184</v>
      </c>
      <c r="F148" s="84" t="s">
        <v>185</v>
      </c>
      <c r="G148" s="85" t="s">
        <v>186</v>
      </c>
      <c r="H148" s="83" t="s">
        <v>281</v>
      </c>
      <c r="I148" s="83" t="s">
        <v>188</v>
      </c>
      <c r="J148" s="79" t="s">
        <v>1402</v>
      </c>
      <c r="K148" s="79" t="s">
        <v>1412</v>
      </c>
      <c r="L148" s="79" t="s">
        <v>1456</v>
      </c>
      <c r="M148" s="80"/>
      <c r="N148" s="80"/>
    </row>
    <row r="149" spans="1:14" ht="15.95" customHeight="1">
      <c r="A149" s="79">
        <v>146</v>
      </c>
      <c r="B149" s="84" t="s">
        <v>282</v>
      </c>
      <c r="C149" s="83" t="s">
        <v>283</v>
      </c>
      <c r="D149" s="84" t="s">
        <v>8</v>
      </c>
      <c r="E149" s="84" t="s">
        <v>184</v>
      </c>
      <c r="F149" s="84" t="s">
        <v>185</v>
      </c>
      <c r="G149" s="85" t="s">
        <v>186</v>
      </c>
      <c r="H149" s="83" t="s">
        <v>281</v>
      </c>
      <c r="I149" s="83" t="s">
        <v>188</v>
      </c>
      <c r="J149" s="79" t="s">
        <v>1402</v>
      </c>
      <c r="K149" s="79" t="s">
        <v>1452</v>
      </c>
      <c r="L149" s="79" t="s">
        <v>1434</v>
      </c>
      <c r="M149" s="80"/>
      <c r="N149" s="80"/>
    </row>
    <row r="150" spans="1:14" ht="15.95" customHeight="1">
      <c r="A150" s="79">
        <v>147</v>
      </c>
      <c r="B150" s="84" t="s">
        <v>284</v>
      </c>
      <c r="C150" s="83" t="s">
        <v>285</v>
      </c>
      <c r="D150" s="84" t="s">
        <v>8</v>
      </c>
      <c r="E150" s="84" t="s">
        <v>184</v>
      </c>
      <c r="F150" s="84" t="s">
        <v>185</v>
      </c>
      <c r="G150" s="85" t="s">
        <v>186</v>
      </c>
      <c r="H150" s="83" t="s">
        <v>286</v>
      </c>
      <c r="I150" s="83" t="s">
        <v>188</v>
      </c>
      <c r="J150" s="79" t="s">
        <v>1402</v>
      </c>
      <c r="K150" s="79" t="s">
        <v>1412</v>
      </c>
      <c r="L150" s="79" t="s">
        <v>1418</v>
      </c>
      <c r="M150" s="80"/>
      <c r="N150" s="80"/>
    </row>
    <row r="151" spans="1:14" ht="15.95" customHeight="1">
      <c r="A151" s="79">
        <v>148</v>
      </c>
      <c r="B151" s="84" t="s">
        <v>287</v>
      </c>
      <c r="C151" s="83" t="s">
        <v>288</v>
      </c>
      <c r="D151" s="84" t="s">
        <v>8</v>
      </c>
      <c r="E151" s="84" t="s">
        <v>184</v>
      </c>
      <c r="F151" s="84" t="s">
        <v>185</v>
      </c>
      <c r="G151" s="85" t="s">
        <v>186</v>
      </c>
      <c r="H151" s="83" t="s">
        <v>286</v>
      </c>
      <c r="I151" s="83" t="s">
        <v>188</v>
      </c>
      <c r="J151" s="79" t="s">
        <v>1402</v>
      </c>
      <c r="K151" s="79" t="s">
        <v>1448</v>
      </c>
      <c r="L151" s="79" t="s">
        <v>1457</v>
      </c>
      <c r="M151" s="80"/>
      <c r="N151" s="80"/>
    </row>
    <row r="152" spans="1:14" ht="15.95" customHeight="1">
      <c r="A152" s="79">
        <v>149</v>
      </c>
      <c r="B152" s="84" t="s">
        <v>289</v>
      </c>
      <c r="C152" s="83" t="s">
        <v>290</v>
      </c>
      <c r="D152" s="84" t="s">
        <v>8</v>
      </c>
      <c r="E152" s="84" t="s">
        <v>184</v>
      </c>
      <c r="F152" s="84" t="s">
        <v>185</v>
      </c>
      <c r="G152" s="85" t="s">
        <v>186</v>
      </c>
      <c r="H152" s="83" t="s">
        <v>291</v>
      </c>
      <c r="I152" s="83" t="s">
        <v>188</v>
      </c>
      <c r="J152" s="79" t="s">
        <v>1402</v>
      </c>
      <c r="K152" s="79" t="s">
        <v>1427</v>
      </c>
      <c r="L152" s="79" t="s">
        <v>1427</v>
      </c>
      <c r="M152" s="80"/>
      <c r="N152" s="80"/>
    </row>
    <row r="153" spans="1:14" ht="15.95" customHeight="1">
      <c r="A153" s="79">
        <v>150</v>
      </c>
      <c r="B153" s="84" t="s">
        <v>292</v>
      </c>
      <c r="C153" s="83" t="s">
        <v>293</v>
      </c>
      <c r="D153" s="84" t="s">
        <v>8</v>
      </c>
      <c r="E153" s="84" t="s">
        <v>184</v>
      </c>
      <c r="F153" s="84" t="s">
        <v>185</v>
      </c>
      <c r="G153" s="85" t="s">
        <v>186</v>
      </c>
      <c r="H153" s="83" t="s">
        <v>291</v>
      </c>
      <c r="I153" s="83" t="s">
        <v>188</v>
      </c>
      <c r="J153" s="79" t="s">
        <v>1402</v>
      </c>
      <c r="K153" s="79" t="s">
        <v>1439</v>
      </c>
      <c r="L153" s="79" t="s">
        <v>1439</v>
      </c>
      <c r="M153" s="80"/>
      <c r="N153" s="80"/>
    </row>
    <row r="154" spans="1:14" ht="15.95" customHeight="1">
      <c r="A154" s="79">
        <v>151</v>
      </c>
      <c r="B154" s="84" t="s">
        <v>294</v>
      </c>
      <c r="C154" s="83" t="s">
        <v>295</v>
      </c>
      <c r="D154" s="84" t="s">
        <v>8</v>
      </c>
      <c r="E154" s="84" t="s">
        <v>184</v>
      </c>
      <c r="F154" s="84" t="s">
        <v>185</v>
      </c>
      <c r="G154" s="85" t="s">
        <v>186</v>
      </c>
      <c r="H154" s="83" t="s">
        <v>296</v>
      </c>
      <c r="I154" s="83" t="s">
        <v>188</v>
      </c>
      <c r="J154" s="79" t="s">
        <v>1402</v>
      </c>
      <c r="K154" s="79" t="s">
        <v>1438</v>
      </c>
      <c r="L154" s="79" t="s">
        <v>1431</v>
      </c>
      <c r="M154" s="80"/>
      <c r="N154" s="80"/>
    </row>
    <row r="155" spans="1:14" ht="15.95" customHeight="1">
      <c r="A155" s="79">
        <v>152</v>
      </c>
      <c r="B155" s="84" t="s">
        <v>297</v>
      </c>
      <c r="C155" s="83" t="s">
        <v>298</v>
      </c>
      <c r="D155" s="84" t="s">
        <v>8</v>
      </c>
      <c r="E155" s="84" t="s">
        <v>184</v>
      </c>
      <c r="F155" s="84" t="s">
        <v>185</v>
      </c>
      <c r="G155" s="85" t="s">
        <v>186</v>
      </c>
      <c r="H155" s="83" t="s">
        <v>296</v>
      </c>
      <c r="I155" s="83" t="s">
        <v>188</v>
      </c>
      <c r="J155" s="79" t="s">
        <v>1402</v>
      </c>
      <c r="K155" s="79" t="s">
        <v>1427</v>
      </c>
      <c r="L155" s="79" t="s">
        <v>1430</v>
      </c>
      <c r="M155" s="80"/>
      <c r="N155" s="80"/>
    </row>
    <row r="156" spans="1:14" ht="15.95" customHeight="1">
      <c r="A156" s="79">
        <v>153</v>
      </c>
      <c r="B156" s="84" t="s">
        <v>299</v>
      </c>
      <c r="C156" s="83" t="s">
        <v>300</v>
      </c>
      <c r="D156" s="84" t="s">
        <v>8</v>
      </c>
      <c r="E156" s="84" t="s">
        <v>184</v>
      </c>
      <c r="F156" s="84" t="s">
        <v>185</v>
      </c>
      <c r="G156" s="85" t="s">
        <v>186</v>
      </c>
      <c r="H156" s="83" t="s">
        <v>296</v>
      </c>
      <c r="I156" s="83" t="s">
        <v>188</v>
      </c>
      <c r="J156" s="79" t="s">
        <v>1402</v>
      </c>
      <c r="K156" s="79" t="s">
        <v>1430</v>
      </c>
      <c r="L156" s="79" t="s">
        <v>1430</v>
      </c>
      <c r="M156" s="80"/>
      <c r="N156" s="80"/>
    </row>
    <row r="157" spans="1:14" ht="15.95" customHeight="1">
      <c r="A157" s="79">
        <v>154</v>
      </c>
      <c r="B157" s="84" t="s">
        <v>301</v>
      </c>
      <c r="C157" s="83" t="s">
        <v>302</v>
      </c>
      <c r="D157" s="84" t="s">
        <v>8</v>
      </c>
      <c r="E157" s="84" t="s">
        <v>184</v>
      </c>
      <c r="F157" s="84" t="s">
        <v>185</v>
      </c>
      <c r="G157" s="85" t="s">
        <v>186</v>
      </c>
      <c r="H157" s="83" t="s">
        <v>303</v>
      </c>
      <c r="I157" s="83" t="s">
        <v>188</v>
      </c>
      <c r="J157" s="79" t="s">
        <v>1402</v>
      </c>
      <c r="K157" s="79" t="s">
        <v>1417</v>
      </c>
      <c r="L157" s="79" t="s">
        <v>1417</v>
      </c>
      <c r="M157" s="80"/>
      <c r="N157" s="80"/>
    </row>
    <row r="158" spans="1:14" ht="15.95" customHeight="1">
      <c r="A158" s="79">
        <v>155</v>
      </c>
      <c r="B158" s="84" t="s">
        <v>304</v>
      </c>
      <c r="C158" s="83" t="s">
        <v>305</v>
      </c>
      <c r="D158" s="84" t="s">
        <v>8</v>
      </c>
      <c r="E158" s="84" t="s">
        <v>184</v>
      </c>
      <c r="F158" s="84" t="s">
        <v>185</v>
      </c>
      <c r="G158" s="85" t="s">
        <v>186</v>
      </c>
      <c r="H158" s="83" t="s">
        <v>306</v>
      </c>
      <c r="I158" s="83" t="s">
        <v>188</v>
      </c>
      <c r="J158" s="79" t="s">
        <v>1402</v>
      </c>
      <c r="K158" s="79" t="s">
        <v>1437</v>
      </c>
      <c r="L158" s="79" t="s">
        <v>1417</v>
      </c>
      <c r="M158" s="80"/>
      <c r="N158" s="80"/>
    </row>
    <row r="159" spans="1:14" ht="15.95" customHeight="1">
      <c r="A159" s="79">
        <v>156</v>
      </c>
      <c r="B159" s="84" t="s">
        <v>307</v>
      </c>
      <c r="C159" s="83" t="s">
        <v>308</v>
      </c>
      <c r="D159" s="84" t="s">
        <v>8</v>
      </c>
      <c r="E159" s="84" t="s">
        <v>184</v>
      </c>
      <c r="F159" s="84" t="s">
        <v>185</v>
      </c>
      <c r="G159" s="85" t="s">
        <v>186</v>
      </c>
      <c r="H159" s="83" t="s">
        <v>306</v>
      </c>
      <c r="I159" s="83" t="s">
        <v>188</v>
      </c>
      <c r="J159" s="79" t="s">
        <v>1402</v>
      </c>
      <c r="K159" s="79" t="s">
        <v>1412</v>
      </c>
      <c r="L159" s="79" t="s">
        <v>1412</v>
      </c>
      <c r="M159" s="80"/>
      <c r="N159" s="80"/>
    </row>
    <row r="160" spans="1:14" ht="15.95" customHeight="1">
      <c r="A160" s="79">
        <v>157</v>
      </c>
      <c r="B160" s="84" t="s">
        <v>309</v>
      </c>
      <c r="C160" s="83" t="s">
        <v>310</v>
      </c>
      <c r="D160" s="84" t="s">
        <v>8</v>
      </c>
      <c r="E160" s="84" t="s">
        <v>184</v>
      </c>
      <c r="F160" s="84" t="s">
        <v>185</v>
      </c>
      <c r="G160" s="85" t="s">
        <v>186</v>
      </c>
      <c r="H160" s="83" t="s">
        <v>311</v>
      </c>
      <c r="I160" s="83" t="s">
        <v>188</v>
      </c>
      <c r="J160" s="79" t="s">
        <v>1402</v>
      </c>
      <c r="K160" s="79" t="s">
        <v>1446</v>
      </c>
      <c r="L160" s="79" t="s">
        <v>1414</v>
      </c>
      <c r="M160" s="80"/>
      <c r="N160" s="80"/>
    </row>
    <row r="161" spans="1:14" ht="15.95" customHeight="1">
      <c r="A161" s="79">
        <v>158</v>
      </c>
      <c r="B161" s="84" t="s">
        <v>312</v>
      </c>
      <c r="C161" s="83" t="s">
        <v>313</v>
      </c>
      <c r="D161" s="84" t="s">
        <v>8</v>
      </c>
      <c r="E161" s="84" t="s">
        <v>184</v>
      </c>
      <c r="F161" s="84" t="s">
        <v>185</v>
      </c>
      <c r="G161" s="85" t="s">
        <v>186</v>
      </c>
      <c r="H161" s="83" t="s">
        <v>314</v>
      </c>
      <c r="I161" s="83" t="s">
        <v>188</v>
      </c>
      <c r="J161" s="79" t="s">
        <v>1402</v>
      </c>
      <c r="K161" s="79" t="s">
        <v>1430</v>
      </c>
      <c r="L161" s="79" t="s">
        <v>1417</v>
      </c>
      <c r="M161" s="80"/>
      <c r="N161" s="80"/>
    </row>
    <row r="162" spans="1:14" ht="15.95" customHeight="1">
      <c r="A162" s="79">
        <v>159</v>
      </c>
      <c r="B162" s="84" t="s">
        <v>315</v>
      </c>
      <c r="C162" s="83" t="s">
        <v>316</v>
      </c>
      <c r="D162" s="84" t="s">
        <v>8</v>
      </c>
      <c r="E162" s="84" t="s">
        <v>184</v>
      </c>
      <c r="F162" s="84" t="s">
        <v>185</v>
      </c>
      <c r="G162" s="85" t="s">
        <v>186</v>
      </c>
      <c r="H162" s="83" t="s">
        <v>314</v>
      </c>
      <c r="I162" s="83" t="s">
        <v>188</v>
      </c>
      <c r="J162" s="79" t="s">
        <v>1402</v>
      </c>
      <c r="K162" s="79" t="s">
        <v>1426</v>
      </c>
      <c r="L162" s="79" t="s">
        <v>1426</v>
      </c>
      <c r="M162" s="80"/>
      <c r="N162" s="80"/>
    </row>
    <row r="163" spans="1:14" ht="15.95" customHeight="1">
      <c r="A163" s="79">
        <v>160</v>
      </c>
      <c r="B163" s="84" t="s">
        <v>317</v>
      </c>
      <c r="C163" s="83" t="s">
        <v>318</v>
      </c>
      <c r="D163" s="84" t="s">
        <v>8</v>
      </c>
      <c r="E163" s="84" t="s">
        <v>184</v>
      </c>
      <c r="F163" s="84" t="s">
        <v>185</v>
      </c>
      <c r="G163" s="85" t="s">
        <v>186</v>
      </c>
      <c r="H163" s="83" t="s">
        <v>319</v>
      </c>
      <c r="I163" s="83" t="s">
        <v>188</v>
      </c>
      <c r="J163" s="79" t="s">
        <v>1402</v>
      </c>
      <c r="K163" s="79" t="s">
        <v>1418</v>
      </c>
      <c r="L163" s="79" t="s">
        <v>1418</v>
      </c>
      <c r="M163" s="80"/>
      <c r="N163" s="80"/>
    </row>
    <row r="164" spans="1:14" ht="15.95" customHeight="1">
      <c r="A164" s="79">
        <v>161</v>
      </c>
      <c r="B164" s="84" t="s">
        <v>320</v>
      </c>
      <c r="C164" s="83" t="s">
        <v>321</v>
      </c>
      <c r="D164" s="84" t="s">
        <v>8</v>
      </c>
      <c r="E164" s="84" t="s">
        <v>184</v>
      </c>
      <c r="F164" s="84" t="s">
        <v>185</v>
      </c>
      <c r="G164" s="85" t="s">
        <v>186</v>
      </c>
      <c r="H164" s="83" t="s">
        <v>322</v>
      </c>
      <c r="I164" s="83" t="s">
        <v>188</v>
      </c>
      <c r="J164" s="79" t="s">
        <v>1402</v>
      </c>
      <c r="K164" s="79" t="s">
        <v>1418</v>
      </c>
      <c r="L164" s="79" t="s">
        <v>1414</v>
      </c>
      <c r="M164" s="80"/>
      <c r="N164" s="80"/>
    </row>
    <row r="165" spans="1:14" ht="15.95" customHeight="1">
      <c r="A165" s="79">
        <v>162</v>
      </c>
      <c r="B165" s="84" t="s">
        <v>323</v>
      </c>
      <c r="C165" s="83" t="s">
        <v>324</v>
      </c>
      <c r="D165" s="84" t="s">
        <v>8</v>
      </c>
      <c r="E165" s="84" t="s">
        <v>184</v>
      </c>
      <c r="F165" s="84" t="s">
        <v>185</v>
      </c>
      <c r="G165" s="85" t="s">
        <v>186</v>
      </c>
      <c r="H165" s="83" t="s">
        <v>322</v>
      </c>
      <c r="I165" s="83" t="s">
        <v>188</v>
      </c>
      <c r="J165" s="79" t="s">
        <v>1402</v>
      </c>
      <c r="K165" s="79" t="s">
        <v>1458</v>
      </c>
      <c r="L165" s="79" t="s">
        <v>1437</v>
      </c>
      <c r="M165" s="80"/>
      <c r="N165" s="80"/>
    </row>
    <row r="166" spans="1:14" ht="15.95" customHeight="1">
      <c r="A166" s="79">
        <v>163</v>
      </c>
      <c r="B166" s="84" t="s">
        <v>325</v>
      </c>
      <c r="C166" s="83" t="s">
        <v>326</v>
      </c>
      <c r="D166" s="84" t="s">
        <v>8</v>
      </c>
      <c r="E166" s="84" t="s">
        <v>184</v>
      </c>
      <c r="F166" s="84" t="s">
        <v>185</v>
      </c>
      <c r="G166" s="85" t="s">
        <v>186</v>
      </c>
      <c r="H166" s="83" t="s">
        <v>327</v>
      </c>
      <c r="I166" s="83" t="s">
        <v>188</v>
      </c>
      <c r="J166" s="79" t="s">
        <v>1402</v>
      </c>
      <c r="K166" s="79" t="s">
        <v>1417</v>
      </c>
      <c r="L166" s="79" t="s">
        <v>1417</v>
      </c>
      <c r="M166" s="80"/>
      <c r="N166" s="80"/>
    </row>
    <row r="167" spans="1:14" ht="15.95" customHeight="1">
      <c r="A167" s="79">
        <v>164</v>
      </c>
      <c r="B167" s="84" t="s">
        <v>328</v>
      </c>
      <c r="C167" s="83" t="s">
        <v>329</v>
      </c>
      <c r="D167" s="84" t="s">
        <v>8</v>
      </c>
      <c r="E167" s="84" t="s">
        <v>184</v>
      </c>
      <c r="F167" s="84" t="s">
        <v>185</v>
      </c>
      <c r="G167" s="85" t="s">
        <v>186</v>
      </c>
      <c r="H167" s="83" t="s">
        <v>327</v>
      </c>
      <c r="I167" s="83" t="s">
        <v>188</v>
      </c>
      <c r="J167" s="79" t="s">
        <v>1402</v>
      </c>
      <c r="K167" s="79" t="s">
        <v>1428</v>
      </c>
      <c r="L167" s="79" t="s">
        <v>1428</v>
      </c>
      <c r="M167" s="80"/>
      <c r="N167" s="80"/>
    </row>
    <row r="168" spans="1:14" ht="15.95" customHeight="1">
      <c r="A168" s="79">
        <v>165</v>
      </c>
      <c r="B168" s="84" t="s">
        <v>330</v>
      </c>
      <c r="C168" s="83" t="s">
        <v>331</v>
      </c>
      <c r="D168" s="84" t="s">
        <v>8</v>
      </c>
      <c r="E168" s="84" t="s">
        <v>184</v>
      </c>
      <c r="F168" s="84" t="s">
        <v>185</v>
      </c>
      <c r="G168" s="85" t="s">
        <v>186</v>
      </c>
      <c r="H168" s="83" t="s">
        <v>332</v>
      </c>
      <c r="I168" s="83" t="s">
        <v>188</v>
      </c>
      <c r="J168" s="79" t="s">
        <v>1402</v>
      </c>
      <c r="K168" s="79" t="s">
        <v>1438</v>
      </c>
      <c r="L168" s="79" t="s">
        <v>1430</v>
      </c>
      <c r="M168" s="80"/>
      <c r="N168" s="80"/>
    </row>
    <row r="169" spans="1:14" ht="15.95" customHeight="1">
      <c r="A169" s="79">
        <v>166</v>
      </c>
      <c r="B169" s="84" t="s">
        <v>333</v>
      </c>
      <c r="C169" s="83" t="s">
        <v>334</v>
      </c>
      <c r="D169" s="84" t="s">
        <v>8</v>
      </c>
      <c r="E169" s="84" t="s">
        <v>184</v>
      </c>
      <c r="F169" s="84" t="s">
        <v>185</v>
      </c>
      <c r="G169" s="85" t="s">
        <v>186</v>
      </c>
      <c r="H169" s="83" t="s">
        <v>332</v>
      </c>
      <c r="I169" s="83" t="s">
        <v>188</v>
      </c>
      <c r="J169" s="79" t="s">
        <v>1402</v>
      </c>
      <c r="K169" s="79" t="s">
        <v>1437</v>
      </c>
      <c r="L169" s="79" t="s">
        <v>1418</v>
      </c>
      <c r="M169" s="80"/>
      <c r="N169" s="80"/>
    </row>
    <row r="170" spans="1:14" ht="15.95" customHeight="1">
      <c r="A170" s="79">
        <v>167</v>
      </c>
      <c r="B170" s="84" t="s">
        <v>335</v>
      </c>
      <c r="C170" s="83" t="s">
        <v>336</v>
      </c>
      <c r="D170" s="84" t="s">
        <v>8</v>
      </c>
      <c r="E170" s="84" t="s">
        <v>184</v>
      </c>
      <c r="F170" s="84" t="s">
        <v>185</v>
      </c>
      <c r="G170" s="85" t="s">
        <v>186</v>
      </c>
      <c r="H170" s="83" t="s">
        <v>337</v>
      </c>
      <c r="I170" s="83" t="s">
        <v>188</v>
      </c>
      <c r="J170" s="79" t="s">
        <v>1402</v>
      </c>
      <c r="K170" s="79">
        <v>0</v>
      </c>
      <c r="L170" s="79">
        <v>0</v>
      </c>
      <c r="M170" s="80"/>
      <c r="N170" s="80"/>
    </row>
    <row r="171" spans="1:14" ht="15.95" customHeight="1">
      <c r="A171" s="79">
        <v>168</v>
      </c>
      <c r="B171" s="84" t="s">
        <v>338</v>
      </c>
      <c r="C171" s="83" t="s">
        <v>339</v>
      </c>
      <c r="D171" s="84" t="s">
        <v>8</v>
      </c>
      <c r="E171" s="84" t="s">
        <v>184</v>
      </c>
      <c r="F171" s="84" t="s">
        <v>185</v>
      </c>
      <c r="G171" s="85" t="s">
        <v>186</v>
      </c>
      <c r="H171" s="83" t="s">
        <v>337</v>
      </c>
      <c r="I171" s="83" t="s">
        <v>188</v>
      </c>
      <c r="J171" s="79" t="s">
        <v>1402</v>
      </c>
      <c r="K171" s="79" t="s">
        <v>1451</v>
      </c>
      <c r="L171" s="79" t="s">
        <v>1431</v>
      </c>
      <c r="M171" s="80"/>
      <c r="N171" s="80"/>
    </row>
    <row r="172" spans="1:14" ht="15.95" customHeight="1">
      <c r="A172" s="79">
        <v>169</v>
      </c>
      <c r="B172" s="84" t="s">
        <v>340</v>
      </c>
      <c r="C172" s="83" t="s">
        <v>341</v>
      </c>
      <c r="D172" s="84" t="s">
        <v>8</v>
      </c>
      <c r="E172" s="84" t="s">
        <v>184</v>
      </c>
      <c r="F172" s="84" t="s">
        <v>185</v>
      </c>
      <c r="G172" s="85" t="s">
        <v>186</v>
      </c>
      <c r="H172" s="83" t="s">
        <v>342</v>
      </c>
      <c r="I172" s="83" t="s">
        <v>188</v>
      </c>
      <c r="J172" s="79" t="s">
        <v>1402</v>
      </c>
      <c r="K172" s="79" t="s">
        <v>1436</v>
      </c>
      <c r="L172" s="79" t="s">
        <v>1431</v>
      </c>
      <c r="M172" s="80"/>
      <c r="N172" s="80"/>
    </row>
    <row r="173" spans="1:14" ht="15.95" customHeight="1">
      <c r="A173" s="79">
        <v>170</v>
      </c>
      <c r="B173" s="84" t="s">
        <v>343</v>
      </c>
      <c r="C173" s="83" t="s">
        <v>344</v>
      </c>
      <c r="D173" s="84" t="s">
        <v>8</v>
      </c>
      <c r="E173" s="84" t="s">
        <v>184</v>
      </c>
      <c r="F173" s="84" t="s">
        <v>185</v>
      </c>
      <c r="G173" s="85" t="s">
        <v>186</v>
      </c>
      <c r="H173" s="83" t="s">
        <v>342</v>
      </c>
      <c r="I173" s="83" t="s">
        <v>188</v>
      </c>
      <c r="J173" s="79" t="s">
        <v>1402</v>
      </c>
      <c r="K173" s="79" t="s">
        <v>1459</v>
      </c>
      <c r="L173" s="79" t="s">
        <v>1427</v>
      </c>
      <c r="M173" s="80"/>
      <c r="N173" s="80"/>
    </row>
    <row r="174" spans="1:14" ht="15.95" customHeight="1">
      <c r="A174" s="79">
        <v>171</v>
      </c>
      <c r="B174" s="84" t="s">
        <v>345</v>
      </c>
      <c r="C174" s="83" t="s">
        <v>346</v>
      </c>
      <c r="D174" s="84" t="s">
        <v>8</v>
      </c>
      <c r="E174" s="84" t="s">
        <v>184</v>
      </c>
      <c r="F174" s="84" t="s">
        <v>185</v>
      </c>
      <c r="G174" s="85" t="s">
        <v>186</v>
      </c>
      <c r="H174" s="83" t="s">
        <v>342</v>
      </c>
      <c r="I174" s="83" t="s">
        <v>188</v>
      </c>
      <c r="J174" s="79" t="s">
        <v>1402</v>
      </c>
      <c r="K174" s="79" t="s">
        <v>1437</v>
      </c>
      <c r="L174" s="79" t="s">
        <v>1436</v>
      </c>
      <c r="M174" s="80"/>
      <c r="N174" s="80"/>
    </row>
    <row r="175" spans="1:14" ht="15.95" customHeight="1">
      <c r="A175" s="79">
        <v>172</v>
      </c>
      <c r="B175" s="84" t="s">
        <v>347</v>
      </c>
      <c r="C175" s="83" t="s">
        <v>348</v>
      </c>
      <c r="D175" s="84" t="s">
        <v>8</v>
      </c>
      <c r="E175" s="84" t="s">
        <v>184</v>
      </c>
      <c r="F175" s="84" t="s">
        <v>185</v>
      </c>
      <c r="G175" s="85" t="s">
        <v>186</v>
      </c>
      <c r="H175" s="83" t="s">
        <v>349</v>
      </c>
      <c r="I175" s="83" t="s">
        <v>188</v>
      </c>
      <c r="J175" s="79" t="s">
        <v>1402</v>
      </c>
      <c r="K175" s="79" t="s">
        <v>1459</v>
      </c>
      <c r="L175" s="79" t="s">
        <v>1427</v>
      </c>
      <c r="M175" s="80"/>
      <c r="N175" s="80"/>
    </row>
    <row r="176" spans="1:14" ht="15.95" customHeight="1">
      <c r="A176" s="79">
        <v>173</v>
      </c>
      <c r="B176" s="84" t="s">
        <v>350</v>
      </c>
      <c r="C176" s="83" t="s">
        <v>351</v>
      </c>
      <c r="D176" s="84" t="s">
        <v>8</v>
      </c>
      <c r="E176" s="84" t="s">
        <v>184</v>
      </c>
      <c r="F176" s="84" t="s">
        <v>185</v>
      </c>
      <c r="G176" s="85" t="s">
        <v>186</v>
      </c>
      <c r="H176" s="83" t="s">
        <v>352</v>
      </c>
      <c r="I176" s="83" t="s">
        <v>188</v>
      </c>
      <c r="J176" s="79" t="s">
        <v>1402</v>
      </c>
      <c r="K176" s="79" t="s">
        <v>1446</v>
      </c>
      <c r="L176" s="79" t="s">
        <v>1418</v>
      </c>
      <c r="M176" s="80"/>
      <c r="N176" s="80"/>
    </row>
    <row r="177" spans="1:14" ht="15.95" customHeight="1">
      <c r="A177" s="79">
        <v>174</v>
      </c>
      <c r="B177" s="84" t="s">
        <v>353</v>
      </c>
      <c r="C177" s="83" t="s">
        <v>354</v>
      </c>
      <c r="D177" s="84" t="s">
        <v>8</v>
      </c>
      <c r="E177" s="84" t="s">
        <v>184</v>
      </c>
      <c r="F177" s="84" t="s">
        <v>185</v>
      </c>
      <c r="G177" s="85" t="s">
        <v>186</v>
      </c>
      <c r="H177" s="83" t="s">
        <v>355</v>
      </c>
      <c r="I177" s="83" t="s">
        <v>188</v>
      </c>
      <c r="J177" s="79" t="s">
        <v>1402</v>
      </c>
      <c r="K177" s="79" t="s">
        <v>1416</v>
      </c>
      <c r="L177" s="79" t="s">
        <v>1416</v>
      </c>
      <c r="M177" s="80"/>
      <c r="N177" s="80"/>
    </row>
    <row r="178" spans="1:14" ht="15.95" customHeight="1">
      <c r="A178" s="79">
        <v>175</v>
      </c>
      <c r="B178" s="84" t="s">
        <v>356</v>
      </c>
      <c r="C178" s="83" t="s">
        <v>357</v>
      </c>
      <c r="D178" s="84" t="s">
        <v>8</v>
      </c>
      <c r="E178" s="84" t="s">
        <v>184</v>
      </c>
      <c r="F178" s="84" t="s">
        <v>185</v>
      </c>
      <c r="G178" s="85" t="s">
        <v>186</v>
      </c>
      <c r="H178" s="83" t="s">
        <v>355</v>
      </c>
      <c r="I178" s="83" t="s">
        <v>188</v>
      </c>
      <c r="J178" s="79" t="s">
        <v>1402</v>
      </c>
      <c r="K178" s="79" t="s">
        <v>1418</v>
      </c>
      <c r="L178" s="79" t="s">
        <v>1415</v>
      </c>
      <c r="M178" s="80"/>
      <c r="N178" s="80"/>
    </row>
    <row r="179" spans="1:14" ht="15.95" customHeight="1">
      <c r="A179" s="79">
        <v>176</v>
      </c>
      <c r="B179" s="84" t="s">
        <v>358</v>
      </c>
      <c r="C179" s="83" t="s">
        <v>359</v>
      </c>
      <c r="D179" s="84" t="s">
        <v>8</v>
      </c>
      <c r="E179" s="84" t="s">
        <v>184</v>
      </c>
      <c r="F179" s="84" t="s">
        <v>185</v>
      </c>
      <c r="G179" s="85" t="s">
        <v>186</v>
      </c>
      <c r="H179" s="83" t="s">
        <v>360</v>
      </c>
      <c r="I179" s="83" t="s">
        <v>188</v>
      </c>
      <c r="J179" s="79" t="s">
        <v>1402</v>
      </c>
      <c r="K179" s="79" t="s">
        <v>1429</v>
      </c>
      <c r="L179" s="79" t="s">
        <v>1426</v>
      </c>
      <c r="M179" s="80"/>
      <c r="N179" s="80"/>
    </row>
    <row r="180" spans="1:14" ht="15.95" customHeight="1">
      <c r="A180" s="79">
        <v>177</v>
      </c>
      <c r="B180" s="84" t="s">
        <v>361</v>
      </c>
      <c r="C180" s="83" t="s">
        <v>362</v>
      </c>
      <c r="D180" s="84" t="s">
        <v>8</v>
      </c>
      <c r="E180" s="84" t="s">
        <v>184</v>
      </c>
      <c r="F180" s="84" t="s">
        <v>185</v>
      </c>
      <c r="G180" s="85" t="s">
        <v>186</v>
      </c>
      <c r="H180" s="83" t="s">
        <v>363</v>
      </c>
      <c r="I180" s="83" t="s">
        <v>188</v>
      </c>
      <c r="J180" s="79" t="s">
        <v>1402</v>
      </c>
      <c r="K180" s="79" t="s">
        <v>1428</v>
      </c>
      <c r="L180" s="79" t="s">
        <v>1415</v>
      </c>
      <c r="M180" s="80"/>
      <c r="N180" s="80"/>
    </row>
    <row r="181" spans="1:14" ht="15.95" customHeight="1">
      <c r="A181" s="79">
        <v>178</v>
      </c>
      <c r="B181" s="84" t="s">
        <v>364</v>
      </c>
      <c r="C181" s="83" t="s">
        <v>365</v>
      </c>
      <c r="D181" s="84" t="s">
        <v>8</v>
      </c>
      <c r="E181" s="84" t="s">
        <v>184</v>
      </c>
      <c r="F181" s="84" t="s">
        <v>185</v>
      </c>
      <c r="G181" s="85" t="s">
        <v>186</v>
      </c>
      <c r="H181" s="83" t="s">
        <v>366</v>
      </c>
      <c r="I181" s="83" t="s">
        <v>188</v>
      </c>
      <c r="J181" s="79" t="s">
        <v>1402</v>
      </c>
      <c r="K181" s="79" t="s">
        <v>1460</v>
      </c>
      <c r="L181" s="79" t="s">
        <v>1462</v>
      </c>
      <c r="M181" s="80"/>
      <c r="N181" s="80"/>
    </row>
    <row r="182" spans="1:14" ht="15.95" customHeight="1">
      <c r="A182" s="79">
        <v>179</v>
      </c>
      <c r="B182" s="84" t="s">
        <v>367</v>
      </c>
      <c r="C182" s="83" t="s">
        <v>368</v>
      </c>
      <c r="D182" s="84" t="s">
        <v>8</v>
      </c>
      <c r="E182" s="84" t="s">
        <v>184</v>
      </c>
      <c r="F182" s="84" t="s">
        <v>185</v>
      </c>
      <c r="G182" s="85" t="s">
        <v>186</v>
      </c>
      <c r="H182" s="83" t="s">
        <v>369</v>
      </c>
      <c r="I182" s="83" t="s">
        <v>188</v>
      </c>
      <c r="J182" s="79" t="s">
        <v>1402</v>
      </c>
      <c r="K182" s="79" t="s">
        <v>1434</v>
      </c>
      <c r="L182" s="79" t="s">
        <v>1463</v>
      </c>
      <c r="M182" s="80"/>
      <c r="N182" s="80"/>
    </row>
    <row r="183" spans="1:14" ht="15.95" customHeight="1">
      <c r="A183" s="79">
        <v>180</v>
      </c>
      <c r="B183" s="84" t="s">
        <v>370</v>
      </c>
      <c r="C183" s="83" t="s">
        <v>371</v>
      </c>
      <c r="D183" s="84" t="s">
        <v>8</v>
      </c>
      <c r="E183" s="84" t="s">
        <v>184</v>
      </c>
      <c r="F183" s="84" t="s">
        <v>185</v>
      </c>
      <c r="G183" s="85" t="s">
        <v>186</v>
      </c>
      <c r="H183" s="83" t="s">
        <v>372</v>
      </c>
      <c r="I183" s="83" t="s">
        <v>188</v>
      </c>
      <c r="J183" s="79" t="s">
        <v>1402</v>
      </c>
      <c r="K183" s="79" t="s">
        <v>1446</v>
      </c>
      <c r="L183" s="79" t="s">
        <v>1418</v>
      </c>
      <c r="M183" s="80"/>
      <c r="N183" s="80"/>
    </row>
    <row r="184" spans="1:14" ht="15.95" customHeight="1">
      <c r="A184" s="79">
        <v>181</v>
      </c>
      <c r="B184" s="83">
        <v>1</v>
      </c>
      <c r="C184" s="87" t="s">
        <v>373</v>
      </c>
      <c r="D184" s="83" t="s">
        <v>374</v>
      </c>
      <c r="E184" s="83" t="s">
        <v>375</v>
      </c>
      <c r="F184" s="83" t="s">
        <v>376</v>
      </c>
      <c r="G184" s="88" t="s">
        <v>377</v>
      </c>
      <c r="H184" s="89" t="s">
        <v>378</v>
      </c>
      <c r="I184" s="83" t="s">
        <v>188</v>
      </c>
      <c r="J184" s="79" t="s">
        <v>1402</v>
      </c>
      <c r="K184" s="79" t="s">
        <v>1427</v>
      </c>
      <c r="L184" s="79" t="s">
        <v>1464</v>
      </c>
      <c r="M184" s="80"/>
      <c r="N184" s="80"/>
    </row>
    <row r="185" spans="1:14" ht="15.95" customHeight="1">
      <c r="A185" s="79">
        <v>182</v>
      </c>
      <c r="B185" s="83">
        <v>2</v>
      </c>
      <c r="C185" s="87" t="s">
        <v>379</v>
      </c>
      <c r="D185" s="83" t="s">
        <v>374</v>
      </c>
      <c r="E185" s="83" t="s">
        <v>375</v>
      </c>
      <c r="F185" s="83" t="s">
        <v>376</v>
      </c>
      <c r="G185" s="88" t="s">
        <v>377</v>
      </c>
      <c r="H185" s="89" t="s">
        <v>380</v>
      </c>
      <c r="I185" s="83" t="s">
        <v>188</v>
      </c>
      <c r="J185" s="79" t="s">
        <v>1402</v>
      </c>
      <c r="K185" s="79" t="s">
        <v>1450</v>
      </c>
      <c r="L185" s="79" t="s">
        <v>1430</v>
      </c>
      <c r="M185" s="80"/>
      <c r="N185" s="80"/>
    </row>
    <row r="186" spans="1:14" ht="15.95" customHeight="1">
      <c r="A186" s="79">
        <v>183</v>
      </c>
      <c r="B186" s="83">
        <v>3</v>
      </c>
      <c r="C186" s="87" t="s">
        <v>381</v>
      </c>
      <c r="D186" s="83" t="s">
        <v>374</v>
      </c>
      <c r="E186" s="83" t="s">
        <v>375</v>
      </c>
      <c r="F186" s="83" t="s">
        <v>376</v>
      </c>
      <c r="G186" s="88" t="s">
        <v>377</v>
      </c>
      <c r="H186" s="89" t="s">
        <v>382</v>
      </c>
      <c r="I186" s="83" t="s">
        <v>188</v>
      </c>
      <c r="J186" s="79" t="s">
        <v>1402</v>
      </c>
      <c r="K186" s="79" t="s">
        <v>1408</v>
      </c>
      <c r="L186" s="79" t="s">
        <v>1408</v>
      </c>
      <c r="M186" s="80"/>
      <c r="N186" s="80"/>
    </row>
    <row r="187" spans="1:14" ht="15.95" customHeight="1">
      <c r="A187" s="79">
        <v>184</v>
      </c>
      <c r="B187" s="83">
        <v>4</v>
      </c>
      <c r="C187" s="87" t="s">
        <v>383</v>
      </c>
      <c r="D187" s="83" t="s">
        <v>374</v>
      </c>
      <c r="E187" s="83" t="s">
        <v>375</v>
      </c>
      <c r="F187" s="83" t="s">
        <v>376</v>
      </c>
      <c r="G187" s="88" t="s">
        <v>377</v>
      </c>
      <c r="H187" s="89" t="s">
        <v>384</v>
      </c>
      <c r="I187" s="83" t="s">
        <v>188</v>
      </c>
      <c r="J187" s="79" t="s">
        <v>1402</v>
      </c>
      <c r="K187" s="79" t="s">
        <v>1436</v>
      </c>
      <c r="L187" s="79" t="s">
        <v>1436</v>
      </c>
      <c r="M187" s="80"/>
      <c r="N187" s="80"/>
    </row>
    <row r="188" spans="1:14" ht="15.95" customHeight="1">
      <c r="A188" s="79">
        <v>185</v>
      </c>
      <c r="B188" s="83">
        <v>5</v>
      </c>
      <c r="C188" s="87" t="s">
        <v>385</v>
      </c>
      <c r="D188" s="83" t="s">
        <v>374</v>
      </c>
      <c r="E188" s="83" t="s">
        <v>375</v>
      </c>
      <c r="F188" s="83" t="s">
        <v>376</v>
      </c>
      <c r="G188" s="88" t="s">
        <v>377</v>
      </c>
      <c r="H188" s="89" t="s">
        <v>384</v>
      </c>
      <c r="I188" s="83" t="s">
        <v>188</v>
      </c>
      <c r="J188" s="79" t="s">
        <v>1402</v>
      </c>
      <c r="K188" s="79" t="s">
        <v>1428</v>
      </c>
      <c r="L188" s="79" t="s">
        <v>1428</v>
      </c>
      <c r="M188" s="80"/>
      <c r="N188" s="80"/>
    </row>
    <row r="189" spans="1:14" ht="15.95" customHeight="1">
      <c r="A189" s="79">
        <v>186</v>
      </c>
      <c r="B189" s="83">
        <v>6</v>
      </c>
      <c r="C189" s="87" t="s">
        <v>386</v>
      </c>
      <c r="D189" s="83" t="s">
        <v>374</v>
      </c>
      <c r="E189" s="83" t="s">
        <v>375</v>
      </c>
      <c r="F189" s="83" t="s">
        <v>376</v>
      </c>
      <c r="G189" s="88" t="s">
        <v>377</v>
      </c>
      <c r="H189" s="89" t="s">
        <v>387</v>
      </c>
      <c r="I189" s="83" t="s">
        <v>188</v>
      </c>
      <c r="J189" s="79" t="s">
        <v>1402</v>
      </c>
      <c r="K189" s="79" t="s">
        <v>1433</v>
      </c>
      <c r="L189" s="79" t="s">
        <v>1417</v>
      </c>
      <c r="M189" s="80"/>
      <c r="N189" s="80"/>
    </row>
    <row r="190" spans="1:14" ht="15.95" customHeight="1">
      <c r="A190" s="79">
        <v>187</v>
      </c>
      <c r="B190" s="83">
        <v>7</v>
      </c>
      <c r="C190" s="87" t="s">
        <v>388</v>
      </c>
      <c r="D190" s="83" t="s">
        <v>374</v>
      </c>
      <c r="E190" s="83" t="s">
        <v>375</v>
      </c>
      <c r="F190" s="83" t="s">
        <v>376</v>
      </c>
      <c r="G190" s="88" t="s">
        <v>377</v>
      </c>
      <c r="H190" s="89" t="s">
        <v>389</v>
      </c>
      <c r="I190" s="83" t="s">
        <v>188</v>
      </c>
      <c r="J190" s="79" t="s">
        <v>1402</v>
      </c>
      <c r="K190" s="79" t="s">
        <v>1461</v>
      </c>
      <c r="L190" s="79" t="s">
        <v>1441</v>
      </c>
      <c r="M190" s="80"/>
      <c r="N190" s="80"/>
    </row>
    <row r="191" spans="1:14" ht="15.95" customHeight="1">
      <c r="A191" s="79">
        <v>188</v>
      </c>
      <c r="B191" s="83">
        <v>8</v>
      </c>
      <c r="C191" s="87" t="s">
        <v>390</v>
      </c>
      <c r="D191" s="83" t="s">
        <v>374</v>
      </c>
      <c r="E191" s="83" t="s">
        <v>375</v>
      </c>
      <c r="F191" s="83" t="s">
        <v>376</v>
      </c>
      <c r="G191" s="88" t="s">
        <v>377</v>
      </c>
      <c r="H191" s="89" t="s">
        <v>391</v>
      </c>
      <c r="I191" s="83" t="s">
        <v>188</v>
      </c>
      <c r="J191" s="79" t="s">
        <v>1402</v>
      </c>
      <c r="K191" s="79" t="s">
        <v>1438</v>
      </c>
      <c r="L191" s="79" t="s">
        <v>1430</v>
      </c>
      <c r="M191" s="80"/>
      <c r="N191" s="80"/>
    </row>
    <row r="192" spans="1:14" ht="15.95" customHeight="1">
      <c r="A192" s="79">
        <v>189</v>
      </c>
      <c r="B192" s="83">
        <v>9</v>
      </c>
      <c r="C192" s="87" t="s">
        <v>392</v>
      </c>
      <c r="D192" s="83" t="s">
        <v>374</v>
      </c>
      <c r="E192" s="83" t="s">
        <v>375</v>
      </c>
      <c r="F192" s="83" t="s">
        <v>376</v>
      </c>
      <c r="G192" s="88" t="s">
        <v>377</v>
      </c>
      <c r="H192" s="89" t="s">
        <v>393</v>
      </c>
      <c r="I192" s="83" t="s">
        <v>188</v>
      </c>
      <c r="J192" s="79" t="s">
        <v>1402</v>
      </c>
      <c r="K192" s="79" t="s">
        <v>1417</v>
      </c>
      <c r="L192" s="79" t="s">
        <v>1432</v>
      </c>
      <c r="M192" s="80"/>
      <c r="N192" s="80"/>
    </row>
    <row r="193" spans="1:14" ht="15.95" customHeight="1">
      <c r="A193" s="79">
        <v>190</v>
      </c>
      <c r="B193" s="83">
        <v>10</v>
      </c>
      <c r="C193" s="87" t="s">
        <v>394</v>
      </c>
      <c r="D193" s="83" t="s">
        <v>374</v>
      </c>
      <c r="E193" s="83" t="s">
        <v>375</v>
      </c>
      <c r="F193" s="83" t="s">
        <v>376</v>
      </c>
      <c r="G193" s="88" t="s">
        <v>377</v>
      </c>
      <c r="H193" s="89" t="s">
        <v>393</v>
      </c>
      <c r="I193" s="83" t="s">
        <v>188</v>
      </c>
      <c r="J193" s="79" t="s">
        <v>1402</v>
      </c>
      <c r="K193" s="79" t="s">
        <v>1417</v>
      </c>
      <c r="L193" s="79" t="s">
        <v>1417</v>
      </c>
      <c r="M193" s="80"/>
      <c r="N193" s="80"/>
    </row>
    <row r="194" spans="1:14" ht="15.95" customHeight="1">
      <c r="A194" s="79">
        <v>191</v>
      </c>
      <c r="B194" s="83">
        <v>11</v>
      </c>
      <c r="C194" s="87" t="s">
        <v>395</v>
      </c>
      <c r="D194" s="83" t="s">
        <v>374</v>
      </c>
      <c r="E194" s="83" t="s">
        <v>375</v>
      </c>
      <c r="F194" s="83" t="s">
        <v>376</v>
      </c>
      <c r="G194" s="88" t="s">
        <v>377</v>
      </c>
      <c r="H194" s="89" t="s">
        <v>393</v>
      </c>
      <c r="I194" s="83" t="s">
        <v>188</v>
      </c>
      <c r="J194" s="79" t="s">
        <v>1402</v>
      </c>
      <c r="K194" s="79" t="s">
        <v>1426</v>
      </c>
      <c r="L194" s="79" t="s">
        <v>1426</v>
      </c>
      <c r="M194" s="80"/>
      <c r="N194" s="80"/>
    </row>
    <row r="195" spans="1:14" ht="15.95" customHeight="1">
      <c r="A195" s="79">
        <v>192</v>
      </c>
      <c r="B195" s="83">
        <v>12</v>
      </c>
      <c r="C195" s="87" t="s">
        <v>396</v>
      </c>
      <c r="D195" s="83" t="s">
        <v>374</v>
      </c>
      <c r="E195" s="83" t="s">
        <v>375</v>
      </c>
      <c r="F195" s="83" t="s">
        <v>376</v>
      </c>
      <c r="G195" s="88" t="s">
        <v>377</v>
      </c>
      <c r="H195" s="89" t="s">
        <v>393</v>
      </c>
      <c r="I195" s="83" t="s">
        <v>188</v>
      </c>
      <c r="J195" s="79" t="s">
        <v>1402</v>
      </c>
      <c r="K195" s="79" t="s">
        <v>1431</v>
      </c>
      <c r="L195" s="79" t="s">
        <v>1417</v>
      </c>
      <c r="M195" s="80"/>
      <c r="N195" s="80"/>
    </row>
    <row r="196" spans="1:14" ht="15.95" customHeight="1">
      <c r="A196" s="79">
        <v>193</v>
      </c>
      <c r="B196" s="83">
        <v>13</v>
      </c>
      <c r="C196" s="87" t="s">
        <v>397</v>
      </c>
      <c r="D196" s="83" t="s">
        <v>374</v>
      </c>
      <c r="E196" s="83" t="s">
        <v>375</v>
      </c>
      <c r="F196" s="83" t="s">
        <v>376</v>
      </c>
      <c r="G196" s="88" t="s">
        <v>377</v>
      </c>
      <c r="H196" s="89" t="s">
        <v>393</v>
      </c>
      <c r="I196" s="83" t="s">
        <v>188</v>
      </c>
      <c r="J196" s="79" t="s">
        <v>1402</v>
      </c>
      <c r="K196" s="79" t="s">
        <v>1431</v>
      </c>
      <c r="L196" s="79" t="s">
        <v>1425</v>
      </c>
      <c r="M196" s="80"/>
      <c r="N196" s="80"/>
    </row>
    <row r="197" spans="1:14" ht="15.95" customHeight="1">
      <c r="A197" s="79">
        <v>194</v>
      </c>
      <c r="B197" s="83">
        <v>14</v>
      </c>
      <c r="C197" s="87" t="s">
        <v>398</v>
      </c>
      <c r="D197" s="83" t="s">
        <v>374</v>
      </c>
      <c r="E197" s="83" t="s">
        <v>375</v>
      </c>
      <c r="F197" s="83" t="s">
        <v>376</v>
      </c>
      <c r="G197" s="88" t="s">
        <v>377</v>
      </c>
      <c r="H197" s="89" t="s">
        <v>393</v>
      </c>
      <c r="I197" s="83" t="s">
        <v>188</v>
      </c>
      <c r="J197" s="79" t="s">
        <v>1402</v>
      </c>
      <c r="K197" s="79" t="s">
        <v>1450</v>
      </c>
      <c r="L197" s="79" t="s">
        <v>1430</v>
      </c>
      <c r="M197" s="80"/>
      <c r="N197" s="80"/>
    </row>
    <row r="198" spans="1:14" ht="15.95" customHeight="1">
      <c r="A198" s="79">
        <v>195</v>
      </c>
      <c r="B198" s="83">
        <v>15</v>
      </c>
      <c r="C198" s="87" t="s">
        <v>399</v>
      </c>
      <c r="D198" s="83" t="s">
        <v>374</v>
      </c>
      <c r="E198" s="83" t="s">
        <v>375</v>
      </c>
      <c r="F198" s="83" t="s">
        <v>376</v>
      </c>
      <c r="G198" s="88" t="s">
        <v>377</v>
      </c>
      <c r="H198" s="89" t="s">
        <v>400</v>
      </c>
      <c r="I198" s="83" t="s">
        <v>188</v>
      </c>
      <c r="J198" s="79" t="s">
        <v>1402</v>
      </c>
      <c r="K198" s="79" t="s">
        <v>1427</v>
      </c>
      <c r="L198" s="79" t="s">
        <v>1417</v>
      </c>
      <c r="M198" s="80"/>
      <c r="N198" s="80"/>
    </row>
    <row r="199" spans="1:14" ht="15.95" customHeight="1">
      <c r="A199" s="79">
        <v>196</v>
      </c>
      <c r="B199" s="83">
        <v>16</v>
      </c>
      <c r="C199" s="87" t="s">
        <v>401</v>
      </c>
      <c r="D199" s="83" t="s">
        <v>374</v>
      </c>
      <c r="E199" s="83" t="s">
        <v>375</v>
      </c>
      <c r="F199" s="83" t="s">
        <v>376</v>
      </c>
      <c r="G199" s="88" t="s">
        <v>377</v>
      </c>
      <c r="H199" s="89" t="s">
        <v>402</v>
      </c>
      <c r="I199" s="83" t="s">
        <v>188</v>
      </c>
      <c r="J199" s="79" t="s">
        <v>1402</v>
      </c>
      <c r="K199" s="79" t="s">
        <v>1438</v>
      </c>
      <c r="L199" s="79" t="s">
        <v>1438</v>
      </c>
      <c r="M199" s="80"/>
      <c r="N199" s="80"/>
    </row>
    <row r="200" spans="1:14" ht="15.95" customHeight="1">
      <c r="A200" s="79">
        <v>197</v>
      </c>
      <c r="B200" s="83">
        <v>17</v>
      </c>
      <c r="C200" s="87" t="s">
        <v>403</v>
      </c>
      <c r="D200" s="83" t="s">
        <v>374</v>
      </c>
      <c r="E200" s="83" t="s">
        <v>375</v>
      </c>
      <c r="F200" s="83" t="s">
        <v>376</v>
      </c>
      <c r="G200" s="88" t="s">
        <v>377</v>
      </c>
      <c r="H200" s="89" t="s">
        <v>402</v>
      </c>
      <c r="I200" s="83" t="s">
        <v>188</v>
      </c>
      <c r="J200" s="79" t="s">
        <v>1402</v>
      </c>
      <c r="K200" s="79" t="s">
        <v>1417</v>
      </c>
      <c r="L200" s="79" t="s">
        <v>1417</v>
      </c>
      <c r="M200" s="80"/>
      <c r="N200" s="80"/>
    </row>
    <row r="201" spans="1:14" ht="15.95" customHeight="1">
      <c r="A201" s="79">
        <v>198</v>
      </c>
      <c r="B201" s="83">
        <v>18</v>
      </c>
      <c r="C201" s="87" t="s">
        <v>404</v>
      </c>
      <c r="D201" s="83" t="s">
        <v>374</v>
      </c>
      <c r="E201" s="83" t="s">
        <v>375</v>
      </c>
      <c r="F201" s="83" t="s">
        <v>376</v>
      </c>
      <c r="G201" s="88" t="s">
        <v>377</v>
      </c>
      <c r="H201" s="89" t="s">
        <v>405</v>
      </c>
      <c r="I201" s="83" t="s">
        <v>188</v>
      </c>
      <c r="J201" s="79" t="s">
        <v>1402</v>
      </c>
      <c r="K201" s="79" t="s">
        <v>1436</v>
      </c>
      <c r="L201" s="79" t="s">
        <v>1436</v>
      </c>
      <c r="M201" s="80"/>
      <c r="N201" s="80"/>
    </row>
    <row r="202" spans="1:14" ht="15.95" customHeight="1">
      <c r="A202" s="79">
        <v>199</v>
      </c>
      <c r="B202" s="83">
        <v>19</v>
      </c>
      <c r="C202" s="87" t="s">
        <v>406</v>
      </c>
      <c r="D202" s="83" t="s">
        <v>374</v>
      </c>
      <c r="E202" s="83" t="s">
        <v>375</v>
      </c>
      <c r="F202" s="83" t="s">
        <v>376</v>
      </c>
      <c r="G202" s="88" t="s">
        <v>377</v>
      </c>
      <c r="H202" s="89" t="s">
        <v>407</v>
      </c>
      <c r="I202" s="83" t="s">
        <v>188</v>
      </c>
      <c r="J202" s="79" t="s">
        <v>1402</v>
      </c>
      <c r="K202" s="79" t="s">
        <v>1417</v>
      </c>
      <c r="L202" s="79" t="s">
        <v>1417</v>
      </c>
      <c r="M202" s="80"/>
      <c r="N202" s="80"/>
    </row>
    <row r="203" spans="1:14" ht="15.95" customHeight="1">
      <c r="A203" s="79">
        <v>200</v>
      </c>
      <c r="B203" s="83">
        <v>20</v>
      </c>
      <c r="C203" s="87" t="s">
        <v>408</v>
      </c>
      <c r="D203" s="83" t="s">
        <v>374</v>
      </c>
      <c r="E203" s="83" t="s">
        <v>375</v>
      </c>
      <c r="F203" s="83" t="s">
        <v>376</v>
      </c>
      <c r="G203" s="88" t="s">
        <v>377</v>
      </c>
      <c r="H203" s="89" t="s">
        <v>407</v>
      </c>
      <c r="I203" s="83" t="s">
        <v>188</v>
      </c>
      <c r="J203" s="79" t="s">
        <v>1402</v>
      </c>
      <c r="K203" s="79" t="s">
        <v>1428</v>
      </c>
      <c r="L203" s="79" t="s">
        <v>1417</v>
      </c>
      <c r="M203" s="80"/>
      <c r="N203" s="80"/>
    </row>
    <row r="204" spans="1:14" ht="15.95" customHeight="1">
      <c r="A204" s="79">
        <v>201</v>
      </c>
      <c r="B204" s="79" t="s">
        <v>177</v>
      </c>
      <c r="C204" s="9" t="s">
        <v>147</v>
      </c>
      <c r="D204" s="79" t="s">
        <v>143</v>
      </c>
      <c r="E204" s="8" t="s">
        <v>144</v>
      </c>
      <c r="F204" s="8" t="s">
        <v>145</v>
      </c>
      <c r="G204" s="81" t="s">
        <v>146</v>
      </c>
      <c r="H204" s="89"/>
      <c r="I204" s="83"/>
      <c r="J204" s="79" t="s">
        <v>1402</v>
      </c>
      <c r="K204" s="79" t="s">
        <v>1451</v>
      </c>
      <c r="L204" s="79" t="s">
        <v>1466</v>
      </c>
      <c r="M204" s="80"/>
      <c r="N204" s="80"/>
    </row>
    <row r="205" spans="1:14" ht="15.95" customHeight="1">
      <c r="A205" s="79">
        <v>202</v>
      </c>
      <c r="B205" s="79" t="s">
        <v>178</v>
      </c>
      <c r="C205" s="9" t="s">
        <v>148</v>
      </c>
      <c r="D205" s="79" t="s">
        <v>143</v>
      </c>
      <c r="E205" s="8" t="s">
        <v>144</v>
      </c>
      <c r="F205" s="8" t="s">
        <v>145</v>
      </c>
      <c r="G205" s="81" t="s">
        <v>146</v>
      </c>
      <c r="H205" s="89"/>
      <c r="I205" s="83"/>
      <c r="J205" s="79" t="s">
        <v>1402</v>
      </c>
      <c r="K205" s="79" t="s">
        <v>1465</v>
      </c>
      <c r="L205" s="79" t="s">
        <v>1467</v>
      </c>
      <c r="M205" s="80"/>
      <c r="N205" s="80"/>
    </row>
    <row r="206" spans="1:14" ht="15.95" customHeight="1">
      <c r="A206" s="79">
        <v>203</v>
      </c>
      <c r="B206" s="79" t="s">
        <v>179</v>
      </c>
      <c r="C206" s="9" t="s">
        <v>149</v>
      </c>
      <c r="D206" s="79" t="s">
        <v>143</v>
      </c>
      <c r="E206" s="8" t="s">
        <v>144</v>
      </c>
      <c r="F206" s="8" t="s">
        <v>145</v>
      </c>
      <c r="G206" s="96" t="s">
        <v>146</v>
      </c>
      <c r="H206" s="89"/>
      <c r="I206" s="83"/>
      <c r="J206" s="79" t="s">
        <v>1402</v>
      </c>
      <c r="K206" s="79" t="s">
        <v>1444</v>
      </c>
      <c r="L206" s="79" t="s">
        <v>1444</v>
      </c>
      <c r="M206" s="80"/>
      <c r="N206" s="80"/>
    </row>
    <row r="207" spans="1:14" ht="15.95" customHeight="1">
      <c r="A207" s="79">
        <v>204</v>
      </c>
      <c r="B207" s="79" t="s">
        <v>180</v>
      </c>
      <c r="C207" s="10" t="s">
        <v>150</v>
      </c>
      <c r="D207" s="79" t="s">
        <v>143</v>
      </c>
      <c r="E207" s="8" t="s">
        <v>144</v>
      </c>
      <c r="F207" s="8" t="s">
        <v>145</v>
      </c>
      <c r="G207" s="96" t="s">
        <v>146</v>
      </c>
      <c r="H207" s="89"/>
      <c r="I207" s="83"/>
      <c r="J207" s="79" t="s">
        <v>1402</v>
      </c>
      <c r="K207" s="79" t="s">
        <v>1408</v>
      </c>
      <c r="L207" s="79" t="s">
        <v>1408</v>
      </c>
      <c r="M207" s="80"/>
      <c r="N207" s="80"/>
    </row>
    <row r="208" spans="1:14" ht="15.95" customHeight="1">
      <c r="A208" s="79">
        <v>205</v>
      </c>
      <c r="B208" s="79" t="s">
        <v>181</v>
      </c>
      <c r="C208" s="10" t="s">
        <v>151</v>
      </c>
      <c r="D208" s="79" t="s">
        <v>143</v>
      </c>
      <c r="E208" s="8" t="s">
        <v>144</v>
      </c>
      <c r="F208" s="8" t="s">
        <v>145</v>
      </c>
      <c r="G208" s="96" t="s">
        <v>146</v>
      </c>
      <c r="H208" s="89"/>
      <c r="I208" s="83"/>
      <c r="J208" s="79" t="s">
        <v>1402</v>
      </c>
      <c r="K208" s="79" t="s">
        <v>1423</v>
      </c>
      <c r="L208" s="79" t="s">
        <v>1443</v>
      </c>
      <c r="M208" s="80"/>
      <c r="N208" s="80"/>
    </row>
    <row r="209" spans="1:14" ht="15.95" customHeight="1">
      <c r="A209" s="79">
        <v>206</v>
      </c>
      <c r="B209" s="83">
        <v>21</v>
      </c>
      <c r="C209" s="87" t="s">
        <v>409</v>
      </c>
      <c r="D209" s="83" t="s">
        <v>374</v>
      </c>
      <c r="E209" s="83" t="s">
        <v>375</v>
      </c>
      <c r="F209" s="83" t="s">
        <v>376</v>
      </c>
      <c r="G209" s="98" t="s">
        <v>377</v>
      </c>
      <c r="H209" s="89" t="s">
        <v>410</v>
      </c>
      <c r="I209" s="83" t="s">
        <v>188</v>
      </c>
      <c r="J209" s="79" t="s">
        <v>1402</v>
      </c>
      <c r="K209" s="79" t="s">
        <v>1427</v>
      </c>
      <c r="L209" s="79" t="s">
        <v>1427</v>
      </c>
      <c r="M209" s="80"/>
      <c r="N209" s="80"/>
    </row>
    <row r="210" spans="1:14" ht="15.95" customHeight="1">
      <c r="A210" s="79">
        <v>207</v>
      </c>
      <c r="B210" s="83">
        <v>22</v>
      </c>
      <c r="C210" s="87" t="s">
        <v>411</v>
      </c>
      <c r="D210" s="83" t="s">
        <v>374</v>
      </c>
      <c r="E210" s="83" t="s">
        <v>375</v>
      </c>
      <c r="F210" s="83" t="s">
        <v>376</v>
      </c>
      <c r="G210" s="98" t="s">
        <v>377</v>
      </c>
      <c r="H210" s="89" t="s">
        <v>410</v>
      </c>
      <c r="I210" s="83" t="s">
        <v>188</v>
      </c>
      <c r="J210" s="79" t="s">
        <v>1402</v>
      </c>
      <c r="K210" s="79" t="s">
        <v>1407</v>
      </c>
      <c r="L210" s="79" t="s">
        <v>1407</v>
      </c>
      <c r="M210" s="80"/>
      <c r="N210" s="80"/>
    </row>
    <row r="211" spans="1:14" ht="15.95" customHeight="1">
      <c r="A211" s="79">
        <v>208</v>
      </c>
      <c r="B211" s="83">
        <v>23</v>
      </c>
      <c r="C211" s="87" t="s">
        <v>412</v>
      </c>
      <c r="D211" s="83" t="s">
        <v>374</v>
      </c>
      <c r="E211" s="83" t="s">
        <v>375</v>
      </c>
      <c r="F211" s="83" t="s">
        <v>376</v>
      </c>
      <c r="G211" s="98" t="s">
        <v>377</v>
      </c>
      <c r="H211" s="89" t="s">
        <v>413</v>
      </c>
      <c r="I211" s="83" t="s">
        <v>188</v>
      </c>
      <c r="J211" s="79" t="s">
        <v>1402</v>
      </c>
      <c r="K211" s="79" t="s">
        <v>1433</v>
      </c>
      <c r="L211" s="79" t="s">
        <v>1433</v>
      </c>
      <c r="M211" s="80"/>
      <c r="N211" s="80"/>
    </row>
    <row r="212" spans="1:14" ht="15.95" customHeight="1">
      <c r="A212" s="79">
        <v>209</v>
      </c>
      <c r="B212" s="83">
        <v>24</v>
      </c>
      <c r="C212" s="87" t="s">
        <v>414</v>
      </c>
      <c r="D212" s="83" t="s">
        <v>374</v>
      </c>
      <c r="E212" s="83" t="s">
        <v>375</v>
      </c>
      <c r="F212" s="83" t="s">
        <v>376</v>
      </c>
      <c r="G212" s="98" t="s">
        <v>377</v>
      </c>
      <c r="H212" s="89" t="s">
        <v>415</v>
      </c>
      <c r="I212" s="83" t="s">
        <v>188</v>
      </c>
      <c r="J212" s="79" t="s">
        <v>1402</v>
      </c>
      <c r="K212" s="79" t="s">
        <v>1450</v>
      </c>
      <c r="L212" s="79" t="s">
        <v>1433</v>
      </c>
      <c r="M212" s="80"/>
      <c r="N212" s="80"/>
    </row>
    <row r="213" spans="1:14" ht="15.95" customHeight="1">
      <c r="A213" s="79">
        <v>210</v>
      </c>
      <c r="B213" s="83">
        <v>25</v>
      </c>
      <c r="C213" s="87" t="s">
        <v>416</v>
      </c>
      <c r="D213" s="83" t="s">
        <v>374</v>
      </c>
      <c r="E213" s="83" t="s">
        <v>375</v>
      </c>
      <c r="F213" s="83" t="s">
        <v>376</v>
      </c>
      <c r="G213" s="98" t="s">
        <v>377</v>
      </c>
      <c r="H213" s="89" t="s">
        <v>415</v>
      </c>
      <c r="I213" s="83" t="s">
        <v>188</v>
      </c>
      <c r="J213" s="79" t="s">
        <v>1402</v>
      </c>
      <c r="K213" s="79" t="s">
        <v>1417</v>
      </c>
      <c r="L213" s="79" t="s">
        <v>1417</v>
      </c>
      <c r="M213" s="80"/>
      <c r="N213" s="80"/>
    </row>
    <row r="214" spans="1:14" ht="15.95" customHeight="1">
      <c r="A214" s="79">
        <v>211</v>
      </c>
      <c r="B214" s="83">
        <v>26</v>
      </c>
      <c r="C214" s="87" t="s">
        <v>417</v>
      </c>
      <c r="D214" s="83" t="s">
        <v>374</v>
      </c>
      <c r="E214" s="83" t="s">
        <v>375</v>
      </c>
      <c r="F214" s="83" t="s">
        <v>376</v>
      </c>
      <c r="G214" s="88" t="s">
        <v>377</v>
      </c>
      <c r="H214" s="89" t="s">
        <v>415</v>
      </c>
      <c r="I214" s="83" t="s">
        <v>188</v>
      </c>
      <c r="J214" s="79" t="s">
        <v>1402</v>
      </c>
      <c r="K214" s="79" t="s">
        <v>1436</v>
      </c>
      <c r="L214" s="79" t="s">
        <v>1428</v>
      </c>
      <c r="M214" s="80"/>
      <c r="N214" s="80"/>
    </row>
    <row r="215" spans="1:14" ht="15.95" customHeight="1">
      <c r="A215" s="79">
        <v>212</v>
      </c>
      <c r="B215" s="83">
        <v>27</v>
      </c>
      <c r="C215" s="87" t="s">
        <v>418</v>
      </c>
      <c r="D215" s="83" t="s">
        <v>374</v>
      </c>
      <c r="E215" s="83" t="s">
        <v>375</v>
      </c>
      <c r="F215" s="83" t="s">
        <v>376</v>
      </c>
      <c r="G215" s="88" t="s">
        <v>377</v>
      </c>
      <c r="H215" s="89" t="s">
        <v>415</v>
      </c>
      <c r="I215" s="83" t="s">
        <v>188</v>
      </c>
      <c r="J215" s="79" t="s">
        <v>1402</v>
      </c>
      <c r="K215" s="79" t="s">
        <v>1430</v>
      </c>
      <c r="L215" s="79" t="s">
        <v>1430</v>
      </c>
      <c r="M215" s="80"/>
      <c r="N215" s="80"/>
    </row>
    <row r="216" spans="1:14" ht="15.95" customHeight="1">
      <c r="A216" s="79">
        <v>213</v>
      </c>
      <c r="B216" s="83">
        <v>28</v>
      </c>
      <c r="C216" s="87" t="s">
        <v>419</v>
      </c>
      <c r="D216" s="83" t="s">
        <v>374</v>
      </c>
      <c r="E216" s="83" t="s">
        <v>375</v>
      </c>
      <c r="F216" s="83" t="s">
        <v>376</v>
      </c>
      <c r="G216" s="88" t="s">
        <v>377</v>
      </c>
      <c r="H216" s="89" t="s">
        <v>420</v>
      </c>
      <c r="I216" s="83" t="s">
        <v>188</v>
      </c>
      <c r="J216" s="79" t="s">
        <v>1402</v>
      </c>
      <c r="K216" s="79" t="s">
        <v>1418</v>
      </c>
      <c r="L216" s="79" t="s">
        <v>1415</v>
      </c>
      <c r="M216" s="80"/>
      <c r="N216" s="80"/>
    </row>
    <row r="217" spans="1:14" ht="15.95" customHeight="1">
      <c r="A217" s="79">
        <v>214</v>
      </c>
      <c r="B217" s="83">
        <v>29</v>
      </c>
      <c r="C217" s="87" t="s">
        <v>421</v>
      </c>
      <c r="D217" s="83" t="s">
        <v>374</v>
      </c>
      <c r="E217" s="83" t="s">
        <v>375</v>
      </c>
      <c r="F217" s="83" t="s">
        <v>376</v>
      </c>
      <c r="G217" s="88" t="s">
        <v>377</v>
      </c>
      <c r="H217" s="89" t="s">
        <v>422</v>
      </c>
      <c r="I217" s="83" t="s">
        <v>188</v>
      </c>
      <c r="J217" s="79" t="s">
        <v>1402</v>
      </c>
      <c r="K217" s="79" t="s">
        <v>1437</v>
      </c>
      <c r="L217" s="79" t="s">
        <v>1431</v>
      </c>
      <c r="M217" s="80"/>
      <c r="N217" s="80"/>
    </row>
    <row r="218" spans="1:14" ht="15.95" customHeight="1">
      <c r="A218" s="79">
        <v>215</v>
      </c>
      <c r="B218" s="83">
        <v>30</v>
      </c>
      <c r="C218" s="87" t="s">
        <v>423</v>
      </c>
      <c r="D218" s="83" t="s">
        <v>374</v>
      </c>
      <c r="E218" s="83" t="s">
        <v>375</v>
      </c>
      <c r="F218" s="83" t="s">
        <v>376</v>
      </c>
      <c r="G218" s="88" t="s">
        <v>377</v>
      </c>
      <c r="H218" s="89" t="s">
        <v>422</v>
      </c>
      <c r="I218" s="83" t="s">
        <v>188</v>
      </c>
      <c r="J218" s="79" t="s">
        <v>1402</v>
      </c>
      <c r="K218" s="79" t="s">
        <v>1431</v>
      </c>
      <c r="L218" s="79" t="s">
        <v>1417</v>
      </c>
      <c r="M218" s="80"/>
      <c r="N218" s="80"/>
    </row>
    <row r="219" spans="1:14" ht="15.95" customHeight="1">
      <c r="A219" s="79">
        <v>216</v>
      </c>
      <c r="B219" s="83">
        <v>31</v>
      </c>
      <c r="C219" s="87" t="s">
        <v>424</v>
      </c>
      <c r="D219" s="83" t="s">
        <v>374</v>
      </c>
      <c r="E219" s="83" t="s">
        <v>375</v>
      </c>
      <c r="F219" s="83" t="s">
        <v>376</v>
      </c>
      <c r="G219" s="88" t="s">
        <v>377</v>
      </c>
      <c r="H219" s="89" t="s">
        <v>422</v>
      </c>
      <c r="I219" s="83" t="s">
        <v>188</v>
      </c>
      <c r="J219" s="79" t="s">
        <v>1402</v>
      </c>
      <c r="K219" s="79" t="s">
        <v>1430</v>
      </c>
      <c r="L219" s="79" t="s">
        <v>1430</v>
      </c>
      <c r="M219" s="80"/>
      <c r="N219" s="80"/>
    </row>
    <row r="220" spans="1:14" ht="15.95" customHeight="1">
      <c r="A220" s="79">
        <v>217</v>
      </c>
      <c r="B220" s="83">
        <v>32</v>
      </c>
      <c r="C220" s="87" t="s">
        <v>425</v>
      </c>
      <c r="D220" s="83" t="s">
        <v>374</v>
      </c>
      <c r="E220" s="83" t="s">
        <v>375</v>
      </c>
      <c r="F220" s="83" t="s">
        <v>376</v>
      </c>
      <c r="G220" s="88" t="s">
        <v>377</v>
      </c>
      <c r="H220" s="89" t="s">
        <v>422</v>
      </c>
      <c r="I220" s="83" t="s">
        <v>188</v>
      </c>
      <c r="J220" s="79" t="s">
        <v>1402</v>
      </c>
      <c r="K220" s="79" t="s">
        <v>1427</v>
      </c>
      <c r="L220" s="79" t="s">
        <v>1430</v>
      </c>
      <c r="M220" s="80"/>
      <c r="N220" s="80"/>
    </row>
    <row r="221" spans="1:14" ht="15.95" customHeight="1">
      <c r="A221" s="79">
        <v>218</v>
      </c>
      <c r="B221" s="83">
        <v>33</v>
      </c>
      <c r="C221" s="87" t="s">
        <v>426</v>
      </c>
      <c r="D221" s="83" t="s">
        <v>374</v>
      </c>
      <c r="E221" s="83" t="s">
        <v>375</v>
      </c>
      <c r="F221" s="83" t="s">
        <v>376</v>
      </c>
      <c r="G221" s="88" t="s">
        <v>377</v>
      </c>
      <c r="H221" s="89" t="s">
        <v>422</v>
      </c>
      <c r="I221" s="83" t="s">
        <v>188</v>
      </c>
      <c r="J221" s="79" t="s">
        <v>1402</v>
      </c>
      <c r="K221" s="79" t="s">
        <v>1431</v>
      </c>
      <c r="L221" s="79" t="s">
        <v>1417</v>
      </c>
      <c r="M221" s="80"/>
      <c r="N221" s="80"/>
    </row>
    <row r="222" spans="1:14" ht="15.95" customHeight="1">
      <c r="A222" s="79">
        <v>219</v>
      </c>
      <c r="B222" s="83">
        <v>34</v>
      </c>
      <c r="C222" s="87" t="s">
        <v>427</v>
      </c>
      <c r="D222" s="83" t="s">
        <v>374</v>
      </c>
      <c r="E222" s="83" t="s">
        <v>375</v>
      </c>
      <c r="F222" s="83" t="s">
        <v>376</v>
      </c>
      <c r="G222" s="88" t="s">
        <v>377</v>
      </c>
      <c r="H222" s="89" t="s">
        <v>422</v>
      </c>
      <c r="I222" s="83" t="s">
        <v>188</v>
      </c>
      <c r="J222" s="79" t="s">
        <v>1402</v>
      </c>
      <c r="K222" s="79" t="s">
        <v>1436</v>
      </c>
      <c r="L222" s="79" t="s">
        <v>1433</v>
      </c>
      <c r="M222" s="80"/>
      <c r="N222" s="80"/>
    </row>
    <row r="223" spans="1:14" ht="15.95" customHeight="1">
      <c r="A223" s="79">
        <v>220</v>
      </c>
      <c r="B223" s="83">
        <v>35</v>
      </c>
      <c r="C223" s="87" t="s">
        <v>428</v>
      </c>
      <c r="D223" s="83" t="s">
        <v>374</v>
      </c>
      <c r="E223" s="83" t="s">
        <v>375</v>
      </c>
      <c r="F223" s="83" t="s">
        <v>376</v>
      </c>
      <c r="G223" s="88" t="s">
        <v>377</v>
      </c>
      <c r="H223" s="89" t="s">
        <v>422</v>
      </c>
      <c r="I223" s="83" t="s">
        <v>188</v>
      </c>
      <c r="J223" s="79" t="s">
        <v>1402</v>
      </c>
      <c r="K223" s="79" t="s">
        <v>1428</v>
      </c>
      <c r="L223" s="79" t="s">
        <v>1425</v>
      </c>
      <c r="M223" s="80"/>
      <c r="N223" s="80"/>
    </row>
    <row r="224" spans="1:14" ht="15.95" customHeight="1">
      <c r="A224" s="79">
        <v>221</v>
      </c>
      <c r="B224" s="83">
        <v>36</v>
      </c>
      <c r="C224" s="87" t="s">
        <v>429</v>
      </c>
      <c r="D224" s="83" t="s">
        <v>374</v>
      </c>
      <c r="E224" s="83" t="s">
        <v>375</v>
      </c>
      <c r="F224" s="83" t="s">
        <v>376</v>
      </c>
      <c r="G224" s="88" t="s">
        <v>377</v>
      </c>
      <c r="H224" s="89" t="s">
        <v>422</v>
      </c>
      <c r="I224" s="83" t="s">
        <v>188</v>
      </c>
      <c r="J224" s="79" t="s">
        <v>1402</v>
      </c>
      <c r="K224" s="79" t="s">
        <v>1450</v>
      </c>
      <c r="L224" s="79" t="s">
        <v>1433</v>
      </c>
      <c r="M224" s="80"/>
      <c r="N224" s="80"/>
    </row>
    <row r="225" spans="1:14" ht="15.95" customHeight="1">
      <c r="A225" s="79">
        <v>222</v>
      </c>
      <c r="B225" s="83">
        <v>37</v>
      </c>
      <c r="C225" s="87" t="s">
        <v>430</v>
      </c>
      <c r="D225" s="83" t="s">
        <v>374</v>
      </c>
      <c r="E225" s="83" t="s">
        <v>375</v>
      </c>
      <c r="F225" s="83" t="s">
        <v>376</v>
      </c>
      <c r="G225" s="88" t="s">
        <v>377</v>
      </c>
      <c r="H225" s="89" t="s">
        <v>431</v>
      </c>
      <c r="I225" s="83" t="s">
        <v>188</v>
      </c>
      <c r="J225" s="79" t="s">
        <v>1402</v>
      </c>
      <c r="K225" s="79" t="s">
        <v>1425</v>
      </c>
      <c r="L225" s="79" t="s">
        <v>1425</v>
      </c>
      <c r="M225" s="80"/>
      <c r="N225" s="80"/>
    </row>
    <row r="226" spans="1:14" ht="15.95" customHeight="1">
      <c r="A226" s="79">
        <v>223</v>
      </c>
      <c r="B226" s="83">
        <v>38</v>
      </c>
      <c r="C226" s="87" t="s">
        <v>432</v>
      </c>
      <c r="D226" s="83" t="s">
        <v>374</v>
      </c>
      <c r="E226" s="83" t="s">
        <v>375</v>
      </c>
      <c r="F226" s="83" t="s">
        <v>376</v>
      </c>
      <c r="G226" s="88" t="s">
        <v>377</v>
      </c>
      <c r="H226" s="89" t="s">
        <v>431</v>
      </c>
      <c r="I226" s="83" t="s">
        <v>188</v>
      </c>
      <c r="J226" s="79" t="s">
        <v>1402</v>
      </c>
      <c r="K226" s="79" t="s">
        <v>1433</v>
      </c>
      <c r="L226" s="79" t="s">
        <v>1425</v>
      </c>
      <c r="M226" s="80"/>
      <c r="N226" s="80"/>
    </row>
    <row r="227" spans="1:14" ht="15.95" customHeight="1">
      <c r="A227" s="79">
        <v>224</v>
      </c>
      <c r="B227" s="83">
        <v>39</v>
      </c>
      <c r="C227" s="87" t="s">
        <v>433</v>
      </c>
      <c r="D227" s="83" t="s">
        <v>374</v>
      </c>
      <c r="E227" s="83" t="s">
        <v>375</v>
      </c>
      <c r="F227" s="83" t="s">
        <v>376</v>
      </c>
      <c r="G227" s="88" t="s">
        <v>377</v>
      </c>
      <c r="H227" s="89" t="s">
        <v>431</v>
      </c>
      <c r="I227" s="83" t="s">
        <v>188</v>
      </c>
      <c r="J227" s="79" t="s">
        <v>1402</v>
      </c>
      <c r="K227" s="79" t="s">
        <v>1428</v>
      </c>
      <c r="L227" s="79" t="s">
        <v>1417</v>
      </c>
      <c r="M227" s="80"/>
      <c r="N227" s="80"/>
    </row>
    <row r="228" spans="1:14" ht="15.95" customHeight="1">
      <c r="A228" s="79">
        <v>225</v>
      </c>
      <c r="B228" s="83">
        <v>40</v>
      </c>
      <c r="C228" s="87" t="s">
        <v>434</v>
      </c>
      <c r="D228" s="83" t="s">
        <v>435</v>
      </c>
      <c r="E228" s="83" t="s">
        <v>375</v>
      </c>
      <c r="F228" s="83" t="s">
        <v>376</v>
      </c>
      <c r="G228" s="88" t="s">
        <v>377</v>
      </c>
      <c r="H228" s="89" t="s">
        <v>436</v>
      </c>
      <c r="I228" s="83" t="s">
        <v>188</v>
      </c>
      <c r="J228" s="79" t="s">
        <v>1402</v>
      </c>
      <c r="K228" s="79" t="s">
        <v>1428</v>
      </c>
      <c r="L228" s="79" t="s">
        <v>1425</v>
      </c>
      <c r="M228" s="80"/>
      <c r="N228" s="80"/>
    </row>
    <row r="229" spans="1:14" ht="15.95" customHeight="1">
      <c r="A229" s="79">
        <v>226</v>
      </c>
      <c r="B229" s="83">
        <v>41</v>
      </c>
      <c r="C229" s="87" t="s">
        <v>437</v>
      </c>
      <c r="D229" s="83" t="s">
        <v>435</v>
      </c>
      <c r="E229" s="83" t="s">
        <v>375</v>
      </c>
      <c r="F229" s="83" t="s">
        <v>376</v>
      </c>
      <c r="G229" s="88" t="s">
        <v>377</v>
      </c>
      <c r="H229" s="89" t="s">
        <v>438</v>
      </c>
      <c r="I229" s="83" t="s">
        <v>188</v>
      </c>
      <c r="J229" s="79" t="s">
        <v>1402</v>
      </c>
      <c r="K229" s="79" t="s">
        <v>1414</v>
      </c>
      <c r="L229" s="79" t="s">
        <v>1472</v>
      </c>
      <c r="M229" s="80"/>
      <c r="N229" s="80"/>
    </row>
    <row r="230" spans="1:14" ht="15.95" customHeight="1">
      <c r="A230" s="79">
        <v>227</v>
      </c>
      <c r="B230" s="83">
        <v>42</v>
      </c>
      <c r="C230" s="87" t="s">
        <v>439</v>
      </c>
      <c r="D230" s="83" t="s">
        <v>435</v>
      </c>
      <c r="E230" s="83" t="s">
        <v>375</v>
      </c>
      <c r="F230" s="83" t="s">
        <v>376</v>
      </c>
      <c r="G230" s="88" t="s">
        <v>377</v>
      </c>
      <c r="H230" s="89" t="s">
        <v>438</v>
      </c>
      <c r="I230" s="83" t="s">
        <v>188</v>
      </c>
      <c r="J230" s="79" t="s">
        <v>1402</v>
      </c>
      <c r="K230" s="79" t="s">
        <v>1415</v>
      </c>
      <c r="L230" s="79" t="s">
        <v>1407</v>
      </c>
      <c r="M230" s="80"/>
      <c r="N230" s="80"/>
    </row>
    <row r="231" spans="1:14" ht="15.95" customHeight="1">
      <c r="A231" s="79">
        <v>228</v>
      </c>
      <c r="B231" s="83">
        <v>43</v>
      </c>
      <c r="C231" s="87" t="s">
        <v>440</v>
      </c>
      <c r="D231" s="83" t="s">
        <v>435</v>
      </c>
      <c r="E231" s="83" t="s">
        <v>375</v>
      </c>
      <c r="F231" s="83" t="s">
        <v>376</v>
      </c>
      <c r="G231" s="88" t="s">
        <v>377</v>
      </c>
      <c r="H231" s="89" t="s">
        <v>441</v>
      </c>
      <c r="I231" s="83" t="s">
        <v>188</v>
      </c>
      <c r="J231" s="79" t="s">
        <v>1402</v>
      </c>
      <c r="K231" s="79" t="s">
        <v>1428</v>
      </c>
      <c r="L231" s="79" t="s">
        <v>1425</v>
      </c>
      <c r="M231" s="80"/>
      <c r="N231" s="80"/>
    </row>
    <row r="232" spans="1:14" ht="15.95" customHeight="1">
      <c r="A232" s="79">
        <v>229</v>
      </c>
      <c r="B232" s="83">
        <v>44</v>
      </c>
      <c r="C232" s="87" t="s">
        <v>442</v>
      </c>
      <c r="D232" s="83" t="s">
        <v>435</v>
      </c>
      <c r="E232" s="83" t="s">
        <v>375</v>
      </c>
      <c r="F232" s="83" t="s">
        <v>376</v>
      </c>
      <c r="G232" s="88" t="s">
        <v>377</v>
      </c>
      <c r="H232" s="89" t="s">
        <v>443</v>
      </c>
      <c r="I232" s="83" t="s">
        <v>188</v>
      </c>
      <c r="J232" s="79" t="s">
        <v>1402</v>
      </c>
      <c r="K232" s="79" t="s">
        <v>1407</v>
      </c>
      <c r="L232" s="79" t="s">
        <v>1444</v>
      </c>
      <c r="M232" s="80"/>
      <c r="N232" s="80"/>
    </row>
    <row r="233" spans="1:14" ht="15.95" customHeight="1">
      <c r="A233" s="79">
        <v>230</v>
      </c>
      <c r="B233" s="83">
        <v>45</v>
      </c>
      <c r="C233" s="87" t="s">
        <v>439</v>
      </c>
      <c r="D233" s="83" t="s">
        <v>435</v>
      </c>
      <c r="E233" s="83" t="s">
        <v>375</v>
      </c>
      <c r="F233" s="83" t="s">
        <v>376</v>
      </c>
      <c r="G233" s="88" t="s">
        <v>377</v>
      </c>
      <c r="H233" s="89" t="s">
        <v>438</v>
      </c>
      <c r="I233" s="83" t="s">
        <v>188</v>
      </c>
      <c r="J233" s="79" t="s">
        <v>1402</v>
      </c>
      <c r="K233" s="79" t="s">
        <v>1407</v>
      </c>
      <c r="L233" s="79" t="s">
        <v>1407</v>
      </c>
      <c r="M233" s="80"/>
      <c r="N233" s="80"/>
    </row>
    <row r="234" spans="1:14" ht="15.95" customHeight="1">
      <c r="A234" s="79">
        <v>231</v>
      </c>
      <c r="B234" s="83">
        <v>46</v>
      </c>
      <c r="C234" s="87" t="s">
        <v>444</v>
      </c>
      <c r="D234" s="83" t="s">
        <v>435</v>
      </c>
      <c r="E234" s="83" t="s">
        <v>375</v>
      </c>
      <c r="F234" s="83" t="s">
        <v>376</v>
      </c>
      <c r="G234" s="88" t="s">
        <v>377</v>
      </c>
      <c r="H234" s="89" t="s">
        <v>438</v>
      </c>
      <c r="I234" s="83" t="s">
        <v>188</v>
      </c>
      <c r="J234" s="79" t="s">
        <v>1402</v>
      </c>
      <c r="K234" s="79" t="s">
        <v>1414</v>
      </c>
      <c r="L234" s="79" t="s">
        <v>1472</v>
      </c>
      <c r="M234" s="80"/>
      <c r="N234" s="80"/>
    </row>
    <row r="235" spans="1:14" ht="15.95" customHeight="1">
      <c r="A235" s="79">
        <v>232</v>
      </c>
      <c r="B235" s="83">
        <v>47</v>
      </c>
      <c r="C235" s="87" t="s">
        <v>445</v>
      </c>
      <c r="D235" s="83" t="s">
        <v>435</v>
      </c>
      <c r="E235" s="83" t="s">
        <v>375</v>
      </c>
      <c r="F235" s="83" t="s">
        <v>376</v>
      </c>
      <c r="G235" s="88" t="s">
        <v>377</v>
      </c>
      <c r="H235" s="89" t="s">
        <v>446</v>
      </c>
      <c r="I235" s="83" t="s">
        <v>188</v>
      </c>
      <c r="J235" s="79" t="s">
        <v>1402</v>
      </c>
      <c r="K235" s="79" t="s">
        <v>1432</v>
      </c>
      <c r="L235" s="79" t="s">
        <v>1432</v>
      </c>
      <c r="M235" s="80"/>
      <c r="N235" s="80"/>
    </row>
    <row r="236" spans="1:14" ht="15.95" customHeight="1">
      <c r="A236" s="79">
        <v>233</v>
      </c>
      <c r="B236" s="83">
        <v>48</v>
      </c>
      <c r="C236" s="87" t="s">
        <v>447</v>
      </c>
      <c r="D236" s="83" t="s">
        <v>435</v>
      </c>
      <c r="E236" s="83" t="s">
        <v>375</v>
      </c>
      <c r="F236" s="83" t="s">
        <v>376</v>
      </c>
      <c r="G236" s="88" t="s">
        <v>377</v>
      </c>
      <c r="H236" s="89" t="s">
        <v>438</v>
      </c>
      <c r="I236" s="83" t="s">
        <v>188</v>
      </c>
      <c r="J236" s="79" t="s">
        <v>1402</v>
      </c>
      <c r="K236" s="79" t="s">
        <v>1425</v>
      </c>
      <c r="L236" s="79" t="s">
        <v>1425</v>
      </c>
      <c r="M236" s="80"/>
      <c r="N236" s="80"/>
    </row>
    <row r="237" spans="1:14" ht="15.95" customHeight="1">
      <c r="A237" s="79">
        <v>234</v>
      </c>
      <c r="B237" s="83">
        <v>49</v>
      </c>
      <c r="C237" s="87" t="s">
        <v>448</v>
      </c>
      <c r="D237" s="83" t="s">
        <v>435</v>
      </c>
      <c r="E237" s="83" t="s">
        <v>375</v>
      </c>
      <c r="F237" s="83" t="s">
        <v>376</v>
      </c>
      <c r="G237" s="88" t="s">
        <v>377</v>
      </c>
      <c r="H237" s="89" t="s">
        <v>449</v>
      </c>
      <c r="I237" s="83" t="s">
        <v>188</v>
      </c>
      <c r="J237" s="79" t="s">
        <v>1402</v>
      </c>
      <c r="K237" s="79" t="s">
        <v>1417</v>
      </c>
      <c r="L237" s="79" t="s">
        <v>1417</v>
      </c>
      <c r="M237" s="80"/>
      <c r="N237" s="80"/>
    </row>
    <row r="238" spans="1:14" ht="15.95" customHeight="1">
      <c r="A238" s="79">
        <v>235</v>
      </c>
      <c r="B238" s="83">
        <v>50</v>
      </c>
      <c r="C238" s="87" t="s">
        <v>450</v>
      </c>
      <c r="D238" s="83" t="s">
        <v>435</v>
      </c>
      <c r="E238" s="83" t="s">
        <v>375</v>
      </c>
      <c r="F238" s="83" t="s">
        <v>376</v>
      </c>
      <c r="G238" s="88" t="s">
        <v>377</v>
      </c>
      <c r="H238" s="89" t="s">
        <v>441</v>
      </c>
      <c r="I238" s="83" t="s">
        <v>188</v>
      </c>
      <c r="J238" s="79" t="s">
        <v>1402</v>
      </c>
      <c r="K238" s="79" t="s">
        <v>1468</v>
      </c>
      <c r="L238" s="79" t="s">
        <v>1441</v>
      </c>
      <c r="M238" s="80"/>
      <c r="N238" s="80"/>
    </row>
    <row r="239" spans="1:14" ht="15.95" customHeight="1">
      <c r="A239" s="79">
        <v>236</v>
      </c>
      <c r="B239" s="83">
        <v>51</v>
      </c>
      <c r="C239" s="87" t="s">
        <v>451</v>
      </c>
      <c r="D239" s="83" t="s">
        <v>435</v>
      </c>
      <c r="E239" s="83" t="s">
        <v>375</v>
      </c>
      <c r="F239" s="83" t="s">
        <v>376</v>
      </c>
      <c r="G239" s="88" t="s">
        <v>377</v>
      </c>
      <c r="H239" s="89" t="s">
        <v>446</v>
      </c>
      <c r="I239" s="83" t="s">
        <v>188</v>
      </c>
      <c r="J239" s="79" t="s">
        <v>1402</v>
      </c>
      <c r="K239" s="79" t="s">
        <v>1428</v>
      </c>
      <c r="L239" s="79" t="s">
        <v>1432</v>
      </c>
      <c r="M239" s="80"/>
      <c r="N239" s="80"/>
    </row>
    <row r="240" spans="1:14" ht="15.95" customHeight="1">
      <c r="A240" s="79">
        <v>237</v>
      </c>
      <c r="B240" s="83">
        <v>52</v>
      </c>
      <c r="C240" s="87" t="s">
        <v>452</v>
      </c>
      <c r="D240" s="83" t="s">
        <v>435</v>
      </c>
      <c r="E240" s="83" t="s">
        <v>375</v>
      </c>
      <c r="F240" s="83" t="s">
        <v>376</v>
      </c>
      <c r="G240" s="88" t="s">
        <v>377</v>
      </c>
      <c r="H240" s="89" t="s">
        <v>453</v>
      </c>
      <c r="I240" s="83" t="s">
        <v>188</v>
      </c>
      <c r="J240" s="79" t="s">
        <v>1402</v>
      </c>
      <c r="K240" s="79" t="s">
        <v>1437</v>
      </c>
      <c r="L240" s="79" t="s">
        <v>1417</v>
      </c>
      <c r="M240" s="80"/>
      <c r="N240" s="80"/>
    </row>
    <row r="241" spans="1:14" ht="15.95" customHeight="1">
      <c r="A241" s="79">
        <v>238</v>
      </c>
      <c r="B241" s="83">
        <v>53</v>
      </c>
      <c r="C241" s="87" t="s">
        <v>454</v>
      </c>
      <c r="D241" s="83" t="s">
        <v>435</v>
      </c>
      <c r="E241" s="83" t="s">
        <v>375</v>
      </c>
      <c r="F241" s="83" t="s">
        <v>376</v>
      </c>
      <c r="G241" s="88" t="s">
        <v>377</v>
      </c>
      <c r="H241" s="89" t="s">
        <v>441</v>
      </c>
      <c r="I241" s="83" t="s">
        <v>188</v>
      </c>
      <c r="J241" s="79" t="s">
        <v>1402</v>
      </c>
      <c r="K241" s="79" t="s">
        <v>1469</v>
      </c>
      <c r="L241" s="79" t="s">
        <v>1427</v>
      </c>
      <c r="M241" s="80"/>
      <c r="N241" s="80"/>
    </row>
    <row r="242" spans="1:14" ht="15.95" customHeight="1">
      <c r="A242" s="79">
        <v>239</v>
      </c>
      <c r="B242" s="83">
        <v>54</v>
      </c>
      <c r="C242" s="87" t="s">
        <v>455</v>
      </c>
      <c r="D242" s="83" t="s">
        <v>435</v>
      </c>
      <c r="E242" s="83" t="s">
        <v>375</v>
      </c>
      <c r="F242" s="83" t="s">
        <v>376</v>
      </c>
      <c r="G242" s="88" t="s">
        <v>377</v>
      </c>
      <c r="H242" s="89" t="s">
        <v>441</v>
      </c>
      <c r="I242" s="83" t="s">
        <v>188</v>
      </c>
      <c r="J242" s="79" t="s">
        <v>1402</v>
      </c>
      <c r="K242" s="79" t="s">
        <v>1420</v>
      </c>
      <c r="L242" s="79" t="s">
        <v>1446</v>
      </c>
      <c r="M242" s="80"/>
      <c r="N242" s="80"/>
    </row>
    <row r="243" spans="1:14" ht="15.95" customHeight="1">
      <c r="A243" s="79">
        <v>240</v>
      </c>
      <c r="B243" s="83">
        <v>55</v>
      </c>
      <c r="C243" s="87" t="s">
        <v>456</v>
      </c>
      <c r="D243" s="83" t="s">
        <v>435</v>
      </c>
      <c r="E243" s="83" t="s">
        <v>375</v>
      </c>
      <c r="F243" s="83" t="s">
        <v>376</v>
      </c>
      <c r="G243" s="88" t="s">
        <v>377</v>
      </c>
      <c r="H243" s="89" t="s">
        <v>457</v>
      </c>
      <c r="I243" s="83" t="s">
        <v>188</v>
      </c>
      <c r="J243" s="79" t="s">
        <v>1402</v>
      </c>
      <c r="K243" s="79" t="s">
        <v>1426</v>
      </c>
      <c r="L243" s="79" t="s">
        <v>1414</v>
      </c>
      <c r="M243" s="80"/>
      <c r="N243" s="80"/>
    </row>
    <row r="244" spans="1:14" ht="15.95" customHeight="1">
      <c r="A244" s="79">
        <v>241</v>
      </c>
      <c r="B244" s="83">
        <v>56</v>
      </c>
      <c r="C244" s="87" t="s">
        <v>458</v>
      </c>
      <c r="D244" s="83" t="s">
        <v>435</v>
      </c>
      <c r="E244" s="83" t="s">
        <v>375</v>
      </c>
      <c r="F244" s="83" t="s">
        <v>376</v>
      </c>
      <c r="G244" s="88" t="s">
        <v>377</v>
      </c>
      <c r="H244" s="89" t="s">
        <v>459</v>
      </c>
      <c r="I244" s="83" t="s">
        <v>188</v>
      </c>
      <c r="J244" s="79" t="s">
        <v>1402</v>
      </c>
      <c r="K244" s="79" t="s">
        <v>1415</v>
      </c>
      <c r="L244" s="79" t="s">
        <v>1472</v>
      </c>
      <c r="M244" s="80"/>
      <c r="N244" s="80"/>
    </row>
    <row r="245" spans="1:14" ht="15.95" customHeight="1">
      <c r="A245" s="79">
        <v>242</v>
      </c>
      <c r="B245" s="83">
        <v>57</v>
      </c>
      <c r="C245" s="87" t="s">
        <v>460</v>
      </c>
      <c r="D245" s="83" t="s">
        <v>435</v>
      </c>
      <c r="E245" s="83" t="s">
        <v>375</v>
      </c>
      <c r="F245" s="83" t="s">
        <v>376</v>
      </c>
      <c r="G245" s="88" t="s">
        <v>377</v>
      </c>
      <c r="H245" s="89" t="s">
        <v>436</v>
      </c>
      <c r="I245" s="83" t="s">
        <v>188</v>
      </c>
      <c r="J245" s="79" t="s">
        <v>1402</v>
      </c>
      <c r="K245" s="79" t="s">
        <v>1428</v>
      </c>
      <c r="L245" s="79" t="s">
        <v>1414</v>
      </c>
      <c r="M245" s="80"/>
      <c r="N245" s="80"/>
    </row>
    <row r="246" spans="1:14" ht="15.95" customHeight="1">
      <c r="A246" s="79">
        <v>243</v>
      </c>
      <c r="B246" s="83">
        <v>58</v>
      </c>
      <c r="C246" s="87" t="s">
        <v>461</v>
      </c>
      <c r="D246" s="83" t="s">
        <v>435</v>
      </c>
      <c r="E246" s="83" t="s">
        <v>375</v>
      </c>
      <c r="F246" s="83" t="s">
        <v>376</v>
      </c>
      <c r="G246" s="88" t="s">
        <v>377</v>
      </c>
      <c r="H246" s="89" t="s">
        <v>462</v>
      </c>
      <c r="I246" s="83" t="s">
        <v>188</v>
      </c>
      <c r="J246" s="79" t="s">
        <v>1402</v>
      </c>
      <c r="K246" s="79" t="s">
        <v>1430</v>
      </c>
      <c r="L246" s="79" t="s">
        <v>1430</v>
      </c>
      <c r="M246" s="80"/>
      <c r="N246" s="80"/>
    </row>
    <row r="247" spans="1:14" ht="15.95" customHeight="1">
      <c r="A247" s="79">
        <v>244</v>
      </c>
      <c r="B247" s="83">
        <v>59</v>
      </c>
      <c r="C247" s="87" t="s">
        <v>463</v>
      </c>
      <c r="D247" s="83" t="s">
        <v>435</v>
      </c>
      <c r="E247" s="83" t="s">
        <v>375</v>
      </c>
      <c r="F247" s="83" t="s">
        <v>376</v>
      </c>
      <c r="G247" s="88" t="s">
        <v>377</v>
      </c>
      <c r="H247" s="89" t="s">
        <v>453</v>
      </c>
      <c r="I247" s="83" t="s">
        <v>188</v>
      </c>
      <c r="J247" s="79" t="s">
        <v>1402</v>
      </c>
      <c r="K247" s="79" t="s">
        <v>1470</v>
      </c>
      <c r="L247" s="79" t="s">
        <v>1436</v>
      </c>
      <c r="M247" s="80"/>
      <c r="N247" s="80"/>
    </row>
    <row r="248" spans="1:14" ht="15.95" customHeight="1">
      <c r="A248" s="79">
        <v>245</v>
      </c>
      <c r="B248" s="83">
        <v>60</v>
      </c>
      <c r="C248" s="87" t="s">
        <v>464</v>
      </c>
      <c r="D248" s="83" t="s">
        <v>435</v>
      </c>
      <c r="E248" s="83" t="s">
        <v>375</v>
      </c>
      <c r="F248" s="83" t="s">
        <v>376</v>
      </c>
      <c r="G248" s="88" t="s">
        <v>377</v>
      </c>
      <c r="H248" s="89" t="s">
        <v>453</v>
      </c>
      <c r="I248" s="83" t="s">
        <v>188</v>
      </c>
      <c r="J248" s="79" t="s">
        <v>1402</v>
      </c>
      <c r="K248" s="79" t="s">
        <v>1417</v>
      </c>
      <c r="L248" s="79" t="s">
        <v>1432</v>
      </c>
      <c r="M248" s="80"/>
      <c r="N248" s="80"/>
    </row>
    <row r="249" spans="1:14" ht="15.95" customHeight="1">
      <c r="A249" s="79">
        <v>246</v>
      </c>
      <c r="B249" s="79">
        <v>1</v>
      </c>
      <c r="C249" s="90" t="s">
        <v>465</v>
      </c>
      <c r="D249" s="83" t="s">
        <v>8</v>
      </c>
      <c r="E249" s="83" t="s">
        <v>466</v>
      </c>
      <c r="F249" s="83" t="s">
        <v>467</v>
      </c>
      <c r="G249" s="82" t="s">
        <v>468</v>
      </c>
      <c r="H249" s="86" t="s">
        <v>469</v>
      </c>
      <c r="I249" s="83" t="s">
        <v>188</v>
      </c>
      <c r="J249" s="79" t="s">
        <v>1402</v>
      </c>
      <c r="K249" s="79" t="s">
        <v>1427</v>
      </c>
      <c r="L249" s="79" t="s">
        <v>1427</v>
      </c>
      <c r="M249" s="80"/>
      <c r="N249" s="80"/>
    </row>
    <row r="250" spans="1:14" ht="15.95" customHeight="1">
      <c r="A250" s="79">
        <v>247</v>
      </c>
      <c r="B250" s="79">
        <v>2</v>
      </c>
      <c r="C250" s="91" t="s">
        <v>470</v>
      </c>
      <c r="D250" s="83" t="s">
        <v>8</v>
      </c>
      <c r="E250" s="83" t="s">
        <v>466</v>
      </c>
      <c r="F250" s="83" t="s">
        <v>467</v>
      </c>
      <c r="G250" s="82" t="s">
        <v>468</v>
      </c>
      <c r="H250" s="86" t="s">
        <v>471</v>
      </c>
      <c r="I250" s="83" t="s">
        <v>188</v>
      </c>
      <c r="J250" s="79" t="s">
        <v>1402</v>
      </c>
      <c r="K250" s="79" t="s">
        <v>1443</v>
      </c>
      <c r="L250" s="79" t="s">
        <v>1427</v>
      </c>
      <c r="M250" s="80"/>
      <c r="N250" s="80"/>
    </row>
    <row r="251" spans="1:14" ht="15.95" customHeight="1">
      <c r="A251" s="79">
        <v>248</v>
      </c>
      <c r="B251" s="79">
        <v>3</v>
      </c>
      <c r="C251" s="92" t="s">
        <v>472</v>
      </c>
      <c r="D251" s="83" t="s">
        <v>8</v>
      </c>
      <c r="E251" s="83" t="s">
        <v>466</v>
      </c>
      <c r="F251" s="83" t="s">
        <v>467</v>
      </c>
      <c r="G251" s="82" t="s">
        <v>468</v>
      </c>
      <c r="H251" s="86" t="s">
        <v>473</v>
      </c>
      <c r="I251" s="83" t="s">
        <v>188</v>
      </c>
      <c r="J251" s="79" t="s">
        <v>1402</v>
      </c>
      <c r="K251" s="79" t="s">
        <v>1443</v>
      </c>
      <c r="L251" s="79" t="s">
        <v>1473</v>
      </c>
      <c r="M251" s="80"/>
      <c r="N251" s="80"/>
    </row>
    <row r="252" spans="1:14" ht="15.95" customHeight="1">
      <c r="A252" s="79">
        <v>249</v>
      </c>
      <c r="B252" s="79">
        <v>4</v>
      </c>
      <c r="C252" s="93" t="s">
        <v>474</v>
      </c>
      <c r="D252" s="83" t="s">
        <v>8</v>
      </c>
      <c r="E252" s="83" t="s">
        <v>466</v>
      </c>
      <c r="F252" s="83" t="s">
        <v>467</v>
      </c>
      <c r="G252" s="82" t="s">
        <v>468</v>
      </c>
      <c r="H252" s="86" t="s">
        <v>475</v>
      </c>
      <c r="I252" s="83" t="s">
        <v>188</v>
      </c>
      <c r="J252" s="79" t="s">
        <v>1402</v>
      </c>
      <c r="K252" s="79" t="s">
        <v>1408</v>
      </c>
      <c r="L252" s="79" t="s">
        <v>1443</v>
      </c>
      <c r="M252" s="80"/>
      <c r="N252" s="80"/>
    </row>
    <row r="253" spans="1:14" ht="15.95" customHeight="1">
      <c r="A253" s="79">
        <v>250</v>
      </c>
      <c r="B253" s="79">
        <v>5</v>
      </c>
      <c r="C253" s="83" t="s">
        <v>476</v>
      </c>
      <c r="D253" s="83" t="s">
        <v>8</v>
      </c>
      <c r="E253" s="83" t="s">
        <v>466</v>
      </c>
      <c r="F253" s="83" t="s">
        <v>467</v>
      </c>
      <c r="G253" s="82" t="s">
        <v>468</v>
      </c>
      <c r="H253" s="86" t="s">
        <v>477</v>
      </c>
      <c r="I253" s="83" t="s">
        <v>188</v>
      </c>
      <c r="J253" s="79" t="s">
        <v>1402</v>
      </c>
      <c r="K253" s="79" t="s">
        <v>1449</v>
      </c>
      <c r="L253" s="79" t="s">
        <v>1429</v>
      </c>
      <c r="M253" s="80"/>
      <c r="N253" s="80"/>
    </row>
    <row r="254" spans="1:14" ht="15.95" customHeight="1">
      <c r="A254" s="79">
        <v>251</v>
      </c>
      <c r="B254" s="79">
        <v>6</v>
      </c>
      <c r="C254" s="83" t="s">
        <v>478</v>
      </c>
      <c r="D254" s="83" t="s">
        <v>8</v>
      </c>
      <c r="E254" s="83" t="s">
        <v>466</v>
      </c>
      <c r="F254" s="83" t="s">
        <v>467</v>
      </c>
      <c r="G254" s="82" t="s">
        <v>468</v>
      </c>
      <c r="H254" s="86"/>
      <c r="I254" s="83" t="s">
        <v>188</v>
      </c>
      <c r="J254" s="79" t="s">
        <v>1402</v>
      </c>
      <c r="K254" s="79" t="s">
        <v>1423</v>
      </c>
      <c r="L254" s="79" t="s">
        <v>1422</v>
      </c>
      <c r="M254" s="80"/>
      <c r="N254" s="80"/>
    </row>
    <row r="255" spans="1:14" ht="15.95" customHeight="1">
      <c r="A255" s="79">
        <v>252</v>
      </c>
      <c r="B255" s="79">
        <v>7</v>
      </c>
      <c r="C255" s="83" t="s">
        <v>479</v>
      </c>
      <c r="D255" s="83" t="s">
        <v>8</v>
      </c>
      <c r="E255" s="83" t="s">
        <v>466</v>
      </c>
      <c r="F255" s="83" t="s">
        <v>467</v>
      </c>
      <c r="G255" s="82" t="s">
        <v>468</v>
      </c>
      <c r="H255" s="86" t="s">
        <v>480</v>
      </c>
      <c r="I255" s="83" t="s">
        <v>188</v>
      </c>
      <c r="J255" s="79" t="s">
        <v>1402</v>
      </c>
      <c r="K255" s="79" t="s">
        <v>1426</v>
      </c>
      <c r="L255" s="79" t="s">
        <v>1426</v>
      </c>
      <c r="M255" s="80"/>
      <c r="N255" s="80"/>
    </row>
    <row r="256" spans="1:14" ht="15.95" customHeight="1">
      <c r="A256" s="79">
        <v>253</v>
      </c>
      <c r="B256" s="79">
        <v>8</v>
      </c>
      <c r="C256" s="83" t="s">
        <v>481</v>
      </c>
      <c r="D256" s="83" t="s">
        <v>8</v>
      </c>
      <c r="E256" s="83" t="s">
        <v>466</v>
      </c>
      <c r="F256" s="83" t="s">
        <v>467</v>
      </c>
      <c r="G256" s="82" t="s">
        <v>468</v>
      </c>
      <c r="H256" s="86" t="s">
        <v>482</v>
      </c>
      <c r="I256" s="83" t="s">
        <v>188</v>
      </c>
      <c r="J256" s="79" t="s">
        <v>1402</v>
      </c>
      <c r="K256" s="79" t="s">
        <v>1438</v>
      </c>
      <c r="L256" s="79" t="s">
        <v>1438</v>
      </c>
      <c r="M256" s="80"/>
      <c r="N256" s="80"/>
    </row>
    <row r="257" spans="1:14" ht="15.95" customHeight="1">
      <c r="A257" s="79">
        <v>254</v>
      </c>
      <c r="B257" s="79">
        <v>9</v>
      </c>
      <c r="C257" s="83" t="s">
        <v>483</v>
      </c>
      <c r="D257" s="83" t="s">
        <v>8</v>
      </c>
      <c r="E257" s="83" t="s">
        <v>466</v>
      </c>
      <c r="F257" s="83" t="s">
        <v>467</v>
      </c>
      <c r="G257" s="82" t="s">
        <v>468</v>
      </c>
      <c r="H257" s="86"/>
      <c r="I257" s="83" t="s">
        <v>188</v>
      </c>
      <c r="J257" s="79" t="s">
        <v>1402</v>
      </c>
      <c r="K257" s="79" t="s">
        <v>1414</v>
      </c>
      <c r="L257" s="79" t="s">
        <v>1409</v>
      </c>
      <c r="M257" s="80"/>
      <c r="N257" s="80"/>
    </row>
    <row r="258" spans="1:14" ht="15.95" customHeight="1">
      <c r="A258" s="79">
        <v>255</v>
      </c>
      <c r="B258" s="79">
        <v>10</v>
      </c>
      <c r="C258" s="83" t="s">
        <v>484</v>
      </c>
      <c r="D258" s="83" t="s">
        <v>8</v>
      </c>
      <c r="E258" s="83" t="s">
        <v>466</v>
      </c>
      <c r="F258" s="83" t="s">
        <v>467</v>
      </c>
      <c r="G258" s="82" t="s">
        <v>468</v>
      </c>
      <c r="H258" s="86"/>
      <c r="I258" s="83" t="s">
        <v>188</v>
      </c>
      <c r="J258" s="79" t="s">
        <v>1402</v>
      </c>
      <c r="K258" s="79" t="s">
        <v>1465</v>
      </c>
      <c r="L258" s="79" t="s">
        <v>1434</v>
      </c>
      <c r="M258" s="80"/>
      <c r="N258" s="80"/>
    </row>
    <row r="259" spans="1:14" ht="15.95" customHeight="1">
      <c r="A259" s="79">
        <v>256</v>
      </c>
      <c r="B259" s="79">
        <v>11</v>
      </c>
      <c r="C259" s="79" t="s">
        <v>485</v>
      </c>
      <c r="D259" s="83" t="s">
        <v>8</v>
      </c>
      <c r="E259" s="83" t="s">
        <v>466</v>
      </c>
      <c r="F259" s="83" t="s">
        <v>467</v>
      </c>
      <c r="G259" s="82" t="s">
        <v>468</v>
      </c>
      <c r="H259" s="79"/>
      <c r="I259" s="83" t="s">
        <v>188</v>
      </c>
      <c r="J259" s="79" t="s">
        <v>1402</v>
      </c>
      <c r="K259" s="79" t="s">
        <v>1437</v>
      </c>
      <c r="L259" s="79" t="s">
        <v>1474</v>
      </c>
      <c r="M259" s="80"/>
      <c r="N259" s="80"/>
    </row>
    <row r="260" spans="1:14" ht="15.95" customHeight="1">
      <c r="A260" s="79">
        <v>257</v>
      </c>
      <c r="B260" s="79">
        <v>12</v>
      </c>
      <c r="C260" s="83" t="s">
        <v>486</v>
      </c>
      <c r="D260" s="83" t="s">
        <v>8</v>
      </c>
      <c r="E260" s="83" t="s">
        <v>466</v>
      </c>
      <c r="F260" s="83" t="s">
        <v>467</v>
      </c>
      <c r="G260" s="82" t="s">
        <v>468</v>
      </c>
      <c r="H260" s="86"/>
      <c r="I260" s="83" t="s">
        <v>188</v>
      </c>
      <c r="J260" s="79" t="s">
        <v>1402</v>
      </c>
      <c r="K260" s="79" t="s">
        <v>1428</v>
      </c>
      <c r="L260" s="79" t="s">
        <v>1428</v>
      </c>
      <c r="M260" s="80"/>
      <c r="N260" s="80"/>
    </row>
    <row r="261" spans="1:14" ht="15.95" customHeight="1">
      <c r="A261" s="79">
        <v>258</v>
      </c>
      <c r="B261" s="79">
        <v>13</v>
      </c>
      <c r="C261" s="83" t="s">
        <v>487</v>
      </c>
      <c r="D261" s="83" t="s">
        <v>8</v>
      </c>
      <c r="E261" s="83" t="s">
        <v>466</v>
      </c>
      <c r="F261" s="83" t="s">
        <v>467</v>
      </c>
      <c r="G261" s="82" t="s">
        <v>468</v>
      </c>
      <c r="H261" s="86"/>
      <c r="I261" s="83" t="s">
        <v>188</v>
      </c>
      <c r="J261" s="79" t="s">
        <v>1402</v>
      </c>
      <c r="K261" s="79" t="s">
        <v>1458</v>
      </c>
      <c r="L261" s="79" t="s">
        <v>1436</v>
      </c>
      <c r="M261" s="80"/>
      <c r="N261" s="80"/>
    </row>
    <row r="262" spans="1:14" ht="15.95" customHeight="1">
      <c r="A262" s="79">
        <v>259</v>
      </c>
      <c r="B262" s="79">
        <v>14</v>
      </c>
      <c r="C262" s="83" t="s">
        <v>488</v>
      </c>
      <c r="D262" s="83" t="s">
        <v>8</v>
      </c>
      <c r="E262" s="83" t="s">
        <v>466</v>
      </c>
      <c r="F262" s="83" t="s">
        <v>467</v>
      </c>
      <c r="G262" s="82" t="s">
        <v>468</v>
      </c>
      <c r="H262" s="86" t="s">
        <v>489</v>
      </c>
      <c r="I262" s="83" t="s">
        <v>188</v>
      </c>
      <c r="J262" s="79" t="s">
        <v>1402</v>
      </c>
      <c r="K262" s="79" t="s">
        <v>1446</v>
      </c>
      <c r="L262" s="79" t="s">
        <v>1446</v>
      </c>
      <c r="M262" s="80"/>
      <c r="N262" s="80"/>
    </row>
    <row r="263" spans="1:14" ht="15.95" customHeight="1">
      <c r="A263" s="79">
        <v>260</v>
      </c>
      <c r="B263" s="79">
        <v>15</v>
      </c>
      <c r="C263" s="83" t="s">
        <v>490</v>
      </c>
      <c r="D263" s="83" t="s">
        <v>8</v>
      </c>
      <c r="E263" s="83" t="s">
        <v>466</v>
      </c>
      <c r="F263" s="83" t="s">
        <v>467</v>
      </c>
      <c r="G263" s="82" t="s">
        <v>468</v>
      </c>
      <c r="H263" s="86"/>
      <c r="I263" s="83" t="s">
        <v>188</v>
      </c>
      <c r="J263" s="79" t="s">
        <v>1402</v>
      </c>
      <c r="K263" s="79" t="s">
        <v>1449</v>
      </c>
      <c r="L263" s="79" t="s">
        <v>1439</v>
      </c>
      <c r="M263" s="80"/>
      <c r="N263" s="80"/>
    </row>
    <row r="264" spans="1:14" ht="15.95" customHeight="1">
      <c r="A264" s="79">
        <v>261</v>
      </c>
      <c r="B264" s="79">
        <v>16</v>
      </c>
      <c r="C264" s="83" t="s">
        <v>491</v>
      </c>
      <c r="D264" s="83" t="s">
        <v>8</v>
      </c>
      <c r="E264" s="83" t="s">
        <v>466</v>
      </c>
      <c r="F264" s="83" t="s">
        <v>467</v>
      </c>
      <c r="G264" s="82" t="s">
        <v>468</v>
      </c>
      <c r="H264" s="86"/>
      <c r="I264" s="83" t="s">
        <v>188</v>
      </c>
      <c r="J264" s="79" t="s">
        <v>1402</v>
      </c>
      <c r="K264" s="79" t="s">
        <v>1430</v>
      </c>
      <c r="L264" s="79" t="s">
        <v>1430</v>
      </c>
      <c r="M264" s="80"/>
      <c r="N264" s="80"/>
    </row>
    <row r="265" spans="1:14" ht="15.95" customHeight="1">
      <c r="A265" s="79">
        <v>262</v>
      </c>
      <c r="B265" s="79">
        <v>17</v>
      </c>
      <c r="C265" s="83" t="s">
        <v>492</v>
      </c>
      <c r="D265" s="83" t="s">
        <v>8</v>
      </c>
      <c r="E265" s="83" t="s">
        <v>466</v>
      </c>
      <c r="F265" s="83" t="s">
        <v>467</v>
      </c>
      <c r="G265" s="82" t="s">
        <v>468</v>
      </c>
      <c r="H265" s="86" t="s">
        <v>493</v>
      </c>
      <c r="I265" s="83" t="s">
        <v>188</v>
      </c>
      <c r="J265" s="79" t="s">
        <v>1402</v>
      </c>
      <c r="K265" s="79" t="s">
        <v>1423</v>
      </c>
      <c r="L265" s="79" t="s">
        <v>1438</v>
      </c>
      <c r="M265" s="80"/>
      <c r="N265" s="80"/>
    </row>
    <row r="266" spans="1:14" ht="15.95" customHeight="1">
      <c r="A266" s="79">
        <v>263</v>
      </c>
      <c r="B266" s="79">
        <v>18</v>
      </c>
      <c r="C266" s="83" t="s">
        <v>494</v>
      </c>
      <c r="D266" s="83" t="s">
        <v>8</v>
      </c>
      <c r="E266" s="83" t="s">
        <v>466</v>
      </c>
      <c r="F266" s="83" t="s">
        <v>467</v>
      </c>
      <c r="G266" s="82" t="s">
        <v>468</v>
      </c>
      <c r="H266" s="86" t="s">
        <v>495</v>
      </c>
      <c r="I266" s="83" t="s">
        <v>188</v>
      </c>
      <c r="J266" s="79" t="s">
        <v>1402</v>
      </c>
      <c r="K266" s="79" t="s">
        <v>1471</v>
      </c>
      <c r="L266" s="79" t="s">
        <v>1475</v>
      </c>
      <c r="M266" s="80"/>
      <c r="N266" s="80"/>
    </row>
    <row r="267" spans="1:14" ht="15.95" customHeight="1">
      <c r="A267" s="79">
        <v>264</v>
      </c>
      <c r="B267" s="79">
        <v>19</v>
      </c>
      <c r="C267" s="83" t="s">
        <v>496</v>
      </c>
      <c r="D267" s="83" t="s">
        <v>8</v>
      </c>
      <c r="E267" s="83" t="s">
        <v>466</v>
      </c>
      <c r="F267" s="83" t="s">
        <v>467</v>
      </c>
      <c r="G267" s="82" t="s">
        <v>468</v>
      </c>
      <c r="H267" s="86" t="s">
        <v>497</v>
      </c>
      <c r="I267" s="83" t="s">
        <v>188</v>
      </c>
      <c r="J267" s="79" t="s">
        <v>1402</v>
      </c>
      <c r="K267" s="79" t="s">
        <v>1427</v>
      </c>
      <c r="L267" s="79" t="s">
        <v>1427</v>
      </c>
      <c r="M267" s="80"/>
      <c r="N267" s="80"/>
    </row>
    <row r="268" spans="1:14" ht="15.95" customHeight="1">
      <c r="A268" s="79">
        <v>265</v>
      </c>
      <c r="B268" s="79">
        <v>20</v>
      </c>
      <c r="C268" s="83" t="s">
        <v>498</v>
      </c>
      <c r="D268" s="83" t="s">
        <v>8</v>
      </c>
      <c r="E268" s="83" t="s">
        <v>466</v>
      </c>
      <c r="F268" s="83" t="s">
        <v>467</v>
      </c>
      <c r="G268" s="82" t="s">
        <v>468</v>
      </c>
      <c r="H268" s="86" t="s">
        <v>499</v>
      </c>
      <c r="I268" s="83" t="s">
        <v>188</v>
      </c>
      <c r="J268" s="79" t="s">
        <v>1402</v>
      </c>
      <c r="K268" s="79" t="s">
        <v>1428</v>
      </c>
      <c r="L268" s="79" t="s">
        <v>1428</v>
      </c>
      <c r="M268" s="80"/>
      <c r="N268" s="80"/>
    </row>
    <row r="269" spans="1:14" ht="15.95" customHeight="1">
      <c r="A269" s="79">
        <v>266</v>
      </c>
      <c r="B269" s="79">
        <v>21</v>
      </c>
      <c r="C269" s="83" t="s">
        <v>500</v>
      </c>
      <c r="D269" s="83" t="s">
        <v>8</v>
      </c>
      <c r="E269" s="83" t="s">
        <v>466</v>
      </c>
      <c r="F269" s="83" t="s">
        <v>467</v>
      </c>
      <c r="G269" s="82" t="s">
        <v>468</v>
      </c>
      <c r="H269" s="86" t="s">
        <v>501</v>
      </c>
      <c r="I269" s="83" t="s">
        <v>188</v>
      </c>
      <c r="J269" s="79" t="s">
        <v>1402</v>
      </c>
      <c r="K269" s="79" t="s">
        <v>1143</v>
      </c>
      <c r="L269" s="79" t="s">
        <v>1143</v>
      </c>
      <c r="M269" s="80"/>
      <c r="N269" s="80"/>
    </row>
    <row r="270" spans="1:14" ht="15.95" customHeight="1">
      <c r="A270" s="79">
        <v>267</v>
      </c>
      <c r="B270" s="79">
        <v>22</v>
      </c>
      <c r="C270" s="94" t="s">
        <v>502</v>
      </c>
      <c r="D270" s="83" t="s">
        <v>8</v>
      </c>
      <c r="E270" s="83" t="s">
        <v>466</v>
      </c>
      <c r="F270" s="83" t="s">
        <v>467</v>
      </c>
      <c r="G270" s="82" t="s">
        <v>468</v>
      </c>
      <c r="H270" s="86" t="s">
        <v>503</v>
      </c>
      <c r="I270" s="83" t="s">
        <v>188</v>
      </c>
      <c r="J270" s="79" t="s">
        <v>1402</v>
      </c>
      <c r="K270" s="79" t="s">
        <v>1429</v>
      </c>
      <c r="L270" s="79" t="s">
        <v>1446</v>
      </c>
      <c r="M270" s="80"/>
      <c r="N270" s="80"/>
    </row>
    <row r="271" spans="1:14" ht="15.95" customHeight="1">
      <c r="A271" s="79">
        <v>268</v>
      </c>
      <c r="B271" s="79">
        <v>23</v>
      </c>
      <c r="C271" s="83" t="s">
        <v>504</v>
      </c>
      <c r="D271" s="83" t="s">
        <v>8</v>
      </c>
      <c r="E271" s="83" t="s">
        <v>466</v>
      </c>
      <c r="F271" s="83" t="s">
        <v>467</v>
      </c>
      <c r="G271" s="82" t="s">
        <v>468</v>
      </c>
      <c r="H271" s="86" t="s">
        <v>505</v>
      </c>
      <c r="I271" s="83" t="s">
        <v>188</v>
      </c>
      <c r="J271" s="79" t="s">
        <v>1402</v>
      </c>
      <c r="K271" s="79" t="s">
        <v>1426</v>
      </c>
      <c r="L271" s="79" t="s">
        <v>1426</v>
      </c>
      <c r="M271" s="80"/>
      <c r="N271" s="80"/>
    </row>
    <row r="272" spans="1:14" ht="15.95" customHeight="1">
      <c r="A272" s="79">
        <v>269</v>
      </c>
      <c r="B272" s="79">
        <v>24</v>
      </c>
      <c r="C272" s="83" t="s">
        <v>506</v>
      </c>
      <c r="D272" s="83" t="s">
        <v>8</v>
      </c>
      <c r="E272" s="83" t="s">
        <v>466</v>
      </c>
      <c r="F272" s="83" t="s">
        <v>467</v>
      </c>
      <c r="G272" s="82" t="s">
        <v>468</v>
      </c>
      <c r="H272" s="86" t="s">
        <v>507</v>
      </c>
      <c r="I272" s="83" t="s">
        <v>188</v>
      </c>
      <c r="J272" s="79" t="s">
        <v>1402</v>
      </c>
      <c r="K272" s="79" t="s">
        <v>1431</v>
      </c>
      <c r="L272" s="79" t="s">
        <v>1428</v>
      </c>
      <c r="M272" s="80"/>
      <c r="N272" s="80"/>
    </row>
    <row r="273" spans="1:14" ht="15.95" customHeight="1">
      <c r="A273" s="79">
        <v>270</v>
      </c>
      <c r="B273" s="79">
        <v>25</v>
      </c>
      <c r="C273" s="83" t="s">
        <v>508</v>
      </c>
      <c r="D273" s="83" t="s">
        <v>8</v>
      </c>
      <c r="E273" s="83" t="s">
        <v>466</v>
      </c>
      <c r="F273" s="83" t="s">
        <v>467</v>
      </c>
      <c r="G273" s="82" t="s">
        <v>468</v>
      </c>
      <c r="H273" s="86" t="s">
        <v>509</v>
      </c>
      <c r="I273" s="83" t="s">
        <v>188</v>
      </c>
      <c r="J273" s="79" t="s">
        <v>1402</v>
      </c>
      <c r="K273" s="79" t="s">
        <v>1434</v>
      </c>
      <c r="L273" s="79" t="s">
        <v>1461</v>
      </c>
      <c r="M273" s="80"/>
      <c r="N273" s="80"/>
    </row>
    <row r="274" spans="1:14" ht="15.95" customHeight="1">
      <c r="A274" s="79">
        <v>271</v>
      </c>
      <c r="B274" s="79">
        <v>26</v>
      </c>
      <c r="C274" s="83" t="s">
        <v>510</v>
      </c>
      <c r="D274" s="83" t="s">
        <v>8</v>
      </c>
      <c r="E274" s="83" t="s">
        <v>466</v>
      </c>
      <c r="F274" s="83" t="s">
        <v>467</v>
      </c>
      <c r="G274" s="82" t="s">
        <v>468</v>
      </c>
      <c r="H274" s="86" t="s">
        <v>507</v>
      </c>
      <c r="I274" s="83" t="s">
        <v>188</v>
      </c>
      <c r="J274" s="79" t="s">
        <v>1402</v>
      </c>
      <c r="K274" s="79" t="s">
        <v>1460</v>
      </c>
      <c r="L274" s="79" t="s">
        <v>1460</v>
      </c>
      <c r="M274" s="80"/>
      <c r="N274" s="80"/>
    </row>
    <row r="275" spans="1:14" ht="15.95" customHeight="1">
      <c r="A275" s="79">
        <v>272</v>
      </c>
      <c r="B275" s="79">
        <v>27</v>
      </c>
      <c r="C275" s="79" t="s">
        <v>511</v>
      </c>
      <c r="D275" s="83" t="s">
        <v>8</v>
      </c>
      <c r="E275" s="83" t="s">
        <v>466</v>
      </c>
      <c r="F275" s="83" t="s">
        <v>467</v>
      </c>
      <c r="G275" s="82" t="s">
        <v>468</v>
      </c>
      <c r="H275" s="79" t="s">
        <v>512</v>
      </c>
      <c r="I275" s="83" t="s">
        <v>188</v>
      </c>
      <c r="J275" s="79" t="s">
        <v>1402</v>
      </c>
      <c r="K275" s="79" t="s">
        <v>1423</v>
      </c>
      <c r="L275" s="79" t="s">
        <v>1408</v>
      </c>
      <c r="M275" s="80"/>
      <c r="N275" s="80"/>
    </row>
    <row r="276" spans="1:14" ht="15.95" customHeight="1">
      <c r="A276" s="79">
        <v>273</v>
      </c>
      <c r="B276" s="79">
        <v>28</v>
      </c>
      <c r="C276" s="83" t="s">
        <v>513</v>
      </c>
      <c r="D276" s="83" t="s">
        <v>8</v>
      </c>
      <c r="E276" s="83" t="s">
        <v>466</v>
      </c>
      <c r="F276" s="83" t="s">
        <v>467</v>
      </c>
      <c r="G276" s="82" t="s">
        <v>468</v>
      </c>
      <c r="H276" s="86" t="s">
        <v>514</v>
      </c>
      <c r="I276" s="83" t="s">
        <v>188</v>
      </c>
      <c r="J276" s="79" t="s">
        <v>1402</v>
      </c>
      <c r="K276" s="79" t="s">
        <v>1408</v>
      </c>
      <c r="L276" s="79" t="s">
        <v>1408</v>
      </c>
      <c r="M276" s="80"/>
      <c r="N276" s="80"/>
    </row>
    <row r="277" spans="1:14" ht="15.95" customHeight="1">
      <c r="A277" s="79">
        <v>274</v>
      </c>
      <c r="B277" s="79">
        <v>29</v>
      </c>
      <c r="C277" s="79" t="s">
        <v>515</v>
      </c>
      <c r="D277" s="83" t="s">
        <v>8</v>
      </c>
      <c r="E277" s="83" t="s">
        <v>466</v>
      </c>
      <c r="F277" s="83" t="s">
        <v>467</v>
      </c>
      <c r="G277" s="82" t="s">
        <v>468</v>
      </c>
      <c r="H277" s="79" t="s">
        <v>516</v>
      </c>
      <c r="I277" s="83" t="s">
        <v>188</v>
      </c>
      <c r="J277" s="79" t="s">
        <v>1402</v>
      </c>
      <c r="K277" s="79" t="s">
        <v>1408</v>
      </c>
      <c r="L277" s="79" t="s">
        <v>1443</v>
      </c>
      <c r="M277" s="80"/>
      <c r="N277" s="80"/>
    </row>
    <row r="278" spans="1:14" ht="15.95" customHeight="1">
      <c r="A278" s="79">
        <v>275</v>
      </c>
      <c r="B278" s="79">
        <v>30</v>
      </c>
      <c r="C278" s="91" t="s">
        <v>517</v>
      </c>
      <c r="D278" s="83" t="s">
        <v>8</v>
      </c>
      <c r="E278" s="83" t="s">
        <v>466</v>
      </c>
      <c r="F278" s="83" t="s">
        <v>467</v>
      </c>
      <c r="G278" s="82" t="s">
        <v>468</v>
      </c>
      <c r="H278" s="86" t="s">
        <v>518</v>
      </c>
      <c r="I278" s="83" t="s">
        <v>188</v>
      </c>
      <c r="J278" s="79" t="s">
        <v>1402</v>
      </c>
      <c r="K278" s="79">
        <v>0</v>
      </c>
      <c r="L278" s="79">
        <v>0</v>
      </c>
      <c r="M278" s="80"/>
      <c r="N278" s="80"/>
    </row>
    <row r="279" spans="1:14" ht="15.95" customHeight="1">
      <c r="A279" s="79">
        <v>276</v>
      </c>
      <c r="B279" s="79">
        <v>31</v>
      </c>
      <c r="C279" s="91" t="s">
        <v>519</v>
      </c>
      <c r="D279" s="83" t="s">
        <v>8</v>
      </c>
      <c r="E279" s="83" t="s">
        <v>466</v>
      </c>
      <c r="F279" s="83" t="s">
        <v>467</v>
      </c>
      <c r="G279" s="82" t="s">
        <v>468</v>
      </c>
      <c r="H279" s="79" t="s">
        <v>514</v>
      </c>
      <c r="I279" s="83" t="s">
        <v>188</v>
      </c>
      <c r="J279" s="79" t="s">
        <v>1402</v>
      </c>
      <c r="K279" s="79" t="s">
        <v>1434</v>
      </c>
      <c r="L279" s="79" t="s">
        <v>1420</v>
      </c>
      <c r="M279" s="80"/>
      <c r="N279" s="80"/>
    </row>
    <row r="280" spans="1:14" ht="15.95" customHeight="1">
      <c r="A280" s="79">
        <v>277</v>
      </c>
      <c r="B280" s="79">
        <v>32</v>
      </c>
      <c r="C280" s="79" t="s">
        <v>520</v>
      </c>
      <c r="D280" s="83" t="s">
        <v>8</v>
      </c>
      <c r="E280" s="83" t="s">
        <v>466</v>
      </c>
      <c r="F280" s="83" t="s">
        <v>467</v>
      </c>
      <c r="G280" s="82" t="s">
        <v>468</v>
      </c>
      <c r="H280" s="79" t="s">
        <v>507</v>
      </c>
      <c r="I280" s="83" t="s">
        <v>188</v>
      </c>
      <c r="J280" s="79" t="s">
        <v>1402</v>
      </c>
      <c r="K280" s="79" t="s">
        <v>1430</v>
      </c>
      <c r="L280" s="79" t="s">
        <v>1417</v>
      </c>
      <c r="M280" s="80"/>
      <c r="N280" s="80"/>
    </row>
    <row r="281" spans="1:14" ht="15.95" customHeight="1">
      <c r="A281" s="79">
        <v>278</v>
      </c>
      <c r="B281" s="79">
        <v>33</v>
      </c>
      <c r="C281" s="83" t="s">
        <v>521</v>
      </c>
      <c r="D281" s="83" t="s">
        <v>8</v>
      </c>
      <c r="E281" s="83" t="s">
        <v>466</v>
      </c>
      <c r="F281" s="83" t="s">
        <v>467</v>
      </c>
      <c r="G281" s="82" t="s">
        <v>468</v>
      </c>
      <c r="H281" s="86" t="s">
        <v>522</v>
      </c>
      <c r="I281" s="83" t="s">
        <v>188</v>
      </c>
      <c r="J281" s="79" t="s">
        <v>1402</v>
      </c>
      <c r="K281" s="79" t="s">
        <v>1476</v>
      </c>
      <c r="L281" s="79" t="s">
        <v>1433</v>
      </c>
      <c r="M281" s="80"/>
      <c r="N281" s="80"/>
    </row>
    <row r="282" spans="1:14" ht="15.95" customHeight="1">
      <c r="A282" s="79">
        <v>279</v>
      </c>
      <c r="B282" s="79">
        <v>34</v>
      </c>
      <c r="C282" s="79" t="s">
        <v>523</v>
      </c>
      <c r="D282" s="83" t="s">
        <v>8</v>
      </c>
      <c r="E282" s="83" t="s">
        <v>466</v>
      </c>
      <c r="F282" s="83" t="s">
        <v>467</v>
      </c>
      <c r="G282" s="82" t="s">
        <v>468</v>
      </c>
      <c r="H282" s="79" t="s">
        <v>524</v>
      </c>
      <c r="I282" s="83" t="s">
        <v>188</v>
      </c>
      <c r="J282" s="79" t="s">
        <v>1402</v>
      </c>
      <c r="K282" s="79" t="s">
        <v>1439</v>
      </c>
      <c r="L282" s="79" t="s">
        <v>1417</v>
      </c>
      <c r="M282" s="80"/>
      <c r="N282" s="80"/>
    </row>
    <row r="283" spans="1:14" ht="15.95" customHeight="1">
      <c r="A283" s="79">
        <v>280</v>
      </c>
      <c r="B283" s="79">
        <v>35</v>
      </c>
      <c r="C283" s="83" t="s">
        <v>525</v>
      </c>
      <c r="D283" s="83" t="s">
        <v>8</v>
      </c>
      <c r="E283" s="83" t="s">
        <v>466</v>
      </c>
      <c r="F283" s="83" t="s">
        <v>467</v>
      </c>
      <c r="G283" s="82" t="s">
        <v>468</v>
      </c>
      <c r="H283" s="86" t="s">
        <v>526</v>
      </c>
      <c r="I283" s="83" t="s">
        <v>188</v>
      </c>
      <c r="J283" s="79" t="s">
        <v>1402</v>
      </c>
      <c r="K283" s="79" t="s">
        <v>1434</v>
      </c>
      <c r="L283" s="79" t="s">
        <v>1434</v>
      </c>
      <c r="M283" s="80"/>
      <c r="N283" s="80"/>
    </row>
    <row r="284" spans="1:14" ht="15.95" customHeight="1">
      <c r="A284" s="79">
        <v>281</v>
      </c>
      <c r="B284" s="79">
        <v>36</v>
      </c>
      <c r="C284" s="83" t="s">
        <v>527</v>
      </c>
      <c r="D284" s="83" t="s">
        <v>8</v>
      </c>
      <c r="E284" s="83" t="s">
        <v>466</v>
      </c>
      <c r="F284" s="83" t="s">
        <v>467</v>
      </c>
      <c r="G284" s="82" t="s">
        <v>468</v>
      </c>
      <c r="H284" s="86" t="s">
        <v>528</v>
      </c>
      <c r="I284" s="83" t="s">
        <v>188</v>
      </c>
      <c r="J284" s="79" t="s">
        <v>1402</v>
      </c>
      <c r="K284" s="79" t="s">
        <v>1436</v>
      </c>
      <c r="L284" s="79" t="s">
        <v>1436</v>
      </c>
      <c r="M284" s="80"/>
      <c r="N284" s="80"/>
    </row>
    <row r="285" spans="1:14" ht="15.95" customHeight="1">
      <c r="A285" s="79">
        <v>282</v>
      </c>
      <c r="B285" s="79">
        <v>37</v>
      </c>
      <c r="C285" s="83" t="s">
        <v>529</v>
      </c>
      <c r="D285" s="83" t="s">
        <v>8</v>
      </c>
      <c r="E285" s="83" t="s">
        <v>466</v>
      </c>
      <c r="F285" s="83" t="s">
        <v>467</v>
      </c>
      <c r="G285" s="82" t="s">
        <v>468</v>
      </c>
      <c r="H285" s="86" t="s">
        <v>530</v>
      </c>
      <c r="I285" s="83" t="s">
        <v>188</v>
      </c>
      <c r="J285" s="79" t="s">
        <v>1402</v>
      </c>
      <c r="K285" s="79" t="s">
        <v>1449</v>
      </c>
      <c r="L285" s="79" t="s">
        <v>1435</v>
      </c>
      <c r="M285" s="80"/>
      <c r="N285" s="80"/>
    </row>
    <row r="286" spans="1:14" ht="15.95" customHeight="1">
      <c r="A286" s="79">
        <v>283</v>
      </c>
      <c r="B286" s="79">
        <v>38</v>
      </c>
      <c r="C286" s="83" t="s">
        <v>531</v>
      </c>
      <c r="D286" s="83" t="s">
        <v>8</v>
      </c>
      <c r="E286" s="83" t="s">
        <v>466</v>
      </c>
      <c r="F286" s="83" t="s">
        <v>467</v>
      </c>
      <c r="G286" s="82" t="s">
        <v>468</v>
      </c>
      <c r="H286" s="86" t="s">
        <v>532</v>
      </c>
      <c r="I286" s="83" t="s">
        <v>188</v>
      </c>
      <c r="J286" s="79" t="s">
        <v>1402</v>
      </c>
      <c r="K286" s="79" t="s">
        <v>1449</v>
      </c>
      <c r="L286" s="79" t="s">
        <v>1435</v>
      </c>
      <c r="M286" s="80"/>
      <c r="N286" s="80"/>
    </row>
    <row r="287" spans="1:14" ht="15.95" customHeight="1">
      <c r="A287" s="79">
        <v>284</v>
      </c>
      <c r="B287" s="79">
        <v>39</v>
      </c>
      <c r="C287" s="83" t="s">
        <v>533</v>
      </c>
      <c r="D287" s="83" t="s">
        <v>8</v>
      </c>
      <c r="E287" s="83" t="s">
        <v>466</v>
      </c>
      <c r="F287" s="83" t="s">
        <v>467</v>
      </c>
      <c r="G287" s="82" t="s">
        <v>468</v>
      </c>
      <c r="H287" s="86" t="s">
        <v>534</v>
      </c>
      <c r="I287" s="83" t="s">
        <v>188</v>
      </c>
      <c r="J287" s="79" t="s">
        <v>1402</v>
      </c>
      <c r="K287" s="79" t="s">
        <v>1473</v>
      </c>
      <c r="L287" s="79" t="s">
        <v>1438</v>
      </c>
      <c r="M287" s="80"/>
      <c r="N287" s="80"/>
    </row>
    <row r="288" spans="1:14" ht="15.95" customHeight="1">
      <c r="A288" s="79">
        <v>285</v>
      </c>
      <c r="B288" s="79">
        <v>40</v>
      </c>
      <c r="C288" s="83" t="s">
        <v>535</v>
      </c>
      <c r="D288" s="83" t="s">
        <v>8</v>
      </c>
      <c r="E288" s="83" t="s">
        <v>466</v>
      </c>
      <c r="F288" s="83" t="s">
        <v>467</v>
      </c>
      <c r="G288" s="82" t="s">
        <v>468</v>
      </c>
      <c r="H288" s="86" t="s">
        <v>536</v>
      </c>
      <c r="I288" s="83" t="s">
        <v>188</v>
      </c>
      <c r="J288" s="79" t="s">
        <v>1402</v>
      </c>
      <c r="K288" s="79" t="s">
        <v>1427</v>
      </c>
      <c r="L288" s="79" t="s">
        <v>1427</v>
      </c>
      <c r="M288" s="80"/>
      <c r="N288" s="80"/>
    </row>
    <row r="289" spans="1:14" ht="15.95" customHeight="1">
      <c r="A289" s="79">
        <v>286</v>
      </c>
      <c r="B289" s="79">
        <v>41</v>
      </c>
      <c r="C289" s="83" t="s">
        <v>537</v>
      </c>
      <c r="D289" s="83" t="s">
        <v>8</v>
      </c>
      <c r="E289" s="83" t="s">
        <v>466</v>
      </c>
      <c r="F289" s="83" t="s">
        <v>467</v>
      </c>
      <c r="G289" s="82" t="s">
        <v>468</v>
      </c>
      <c r="H289" s="86" t="s">
        <v>538</v>
      </c>
      <c r="I289" s="83" t="s">
        <v>188</v>
      </c>
      <c r="J289" s="79" t="s">
        <v>1402</v>
      </c>
      <c r="K289" s="79" t="s">
        <v>1431</v>
      </c>
      <c r="L289" s="79" t="s">
        <v>1431</v>
      </c>
      <c r="M289" s="80"/>
      <c r="N289" s="80"/>
    </row>
    <row r="290" spans="1:14" ht="15.95" customHeight="1">
      <c r="A290" s="79">
        <v>287</v>
      </c>
      <c r="B290" s="79">
        <v>42</v>
      </c>
      <c r="C290" s="83" t="s">
        <v>539</v>
      </c>
      <c r="D290" s="83" t="s">
        <v>8</v>
      </c>
      <c r="E290" s="83" t="s">
        <v>466</v>
      </c>
      <c r="F290" s="83" t="s">
        <v>467</v>
      </c>
      <c r="G290" s="82" t="s">
        <v>468</v>
      </c>
      <c r="H290" s="86" t="s">
        <v>540</v>
      </c>
      <c r="I290" s="83" t="s">
        <v>188</v>
      </c>
      <c r="J290" s="79" t="s">
        <v>1402</v>
      </c>
      <c r="K290" s="79" t="s">
        <v>1431</v>
      </c>
      <c r="L290" s="79" t="s">
        <v>1417</v>
      </c>
      <c r="M290" s="80"/>
      <c r="N290" s="80"/>
    </row>
    <row r="291" spans="1:14" ht="15.95" customHeight="1">
      <c r="A291" s="79">
        <v>288</v>
      </c>
      <c r="B291" s="79">
        <v>43</v>
      </c>
      <c r="C291" s="91" t="s">
        <v>541</v>
      </c>
      <c r="D291" s="83" t="s">
        <v>8</v>
      </c>
      <c r="E291" s="83" t="s">
        <v>466</v>
      </c>
      <c r="F291" s="83" t="s">
        <v>467</v>
      </c>
      <c r="G291" s="82" t="s">
        <v>468</v>
      </c>
      <c r="H291" s="86" t="s">
        <v>542</v>
      </c>
      <c r="I291" s="83" t="s">
        <v>188</v>
      </c>
      <c r="J291" s="79" t="s">
        <v>1402</v>
      </c>
      <c r="K291" s="79" t="s">
        <v>1428</v>
      </c>
      <c r="L291" s="79" t="s">
        <v>1425</v>
      </c>
      <c r="M291" s="80"/>
      <c r="N291" s="80"/>
    </row>
    <row r="292" spans="1:14" ht="15.95" customHeight="1">
      <c r="A292" s="79">
        <v>289</v>
      </c>
      <c r="B292" s="79">
        <v>44</v>
      </c>
      <c r="C292" s="79" t="s">
        <v>543</v>
      </c>
      <c r="D292" s="83" t="s">
        <v>8</v>
      </c>
      <c r="E292" s="83" t="s">
        <v>466</v>
      </c>
      <c r="F292" s="83" t="s">
        <v>467</v>
      </c>
      <c r="G292" s="82" t="s">
        <v>468</v>
      </c>
      <c r="H292" s="83" t="s">
        <v>544</v>
      </c>
      <c r="I292" s="83" t="s">
        <v>188</v>
      </c>
      <c r="J292" s="79" t="s">
        <v>1402</v>
      </c>
      <c r="K292" s="79" t="s">
        <v>1419</v>
      </c>
      <c r="L292" s="79" t="s">
        <v>1428</v>
      </c>
      <c r="M292" s="80"/>
      <c r="N292" s="80"/>
    </row>
    <row r="293" spans="1:14" ht="15.95" customHeight="1">
      <c r="A293" s="79">
        <v>290</v>
      </c>
      <c r="B293" s="79">
        <v>45</v>
      </c>
      <c r="C293" s="79" t="s">
        <v>545</v>
      </c>
      <c r="D293" s="83" t="s">
        <v>8</v>
      </c>
      <c r="E293" s="83" t="s">
        <v>466</v>
      </c>
      <c r="F293" s="83" t="s">
        <v>467</v>
      </c>
      <c r="G293" s="82" t="s">
        <v>468</v>
      </c>
      <c r="H293" s="83" t="s">
        <v>546</v>
      </c>
      <c r="I293" s="83" t="s">
        <v>188</v>
      </c>
      <c r="J293" s="79" t="s">
        <v>1402</v>
      </c>
      <c r="K293" s="79" t="s">
        <v>1428</v>
      </c>
      <c r="L293" s="79" t="s">
        <v>1432</v>
      </c>
      <c r="M293" s="80"/>
      <c r="N293" s="80"/>
    </row>
    <row r="294" spans="1:14" ht="15.95" customHeight="1">
      <c r="A294" s="79">
        <v>291</v>
      </c>
      <c r="B294" s="79">
        <v>46</v>
      </c>
      <c r="C294" s="79" t="s">
        <v>547</v>
      </c>
      <c r="D294" s="83" t="s">
        <v>8</v>
      </c>
      <c r="E294" s="83" t="s">
        <v>466</v>
      </c>
      <c r="F294" s="83" t="s">
        <v>467</v>
      </c>
      <c r="G294" s="82" t="s">
        <v>468</v>
      </c>
      <c r="H294" s="83" t="s">
        <v>548</v>
      </c>
      <c r="I294" s="83" t="s">
        <v>188</v>
      </c>
      <c r="J294" s="79" t="s">
        <v>1402</v>
      </c>
      <c r="K294" s="79" t="s">
        <v>1432</v>
      </c>
      <c r="L294" s="79" t="s">
        <v>1432</v>
      </c>
      <c r="M294" s="80"/>
      <c r="N294" s="80"/>
    </row>
    <row r="295" spans="1:14" ht="15.95" customHeight="1">
      <c r="A295" s="79">
        <v>292</v>
      </c>
      <c r="B295" s="79">
        <v>47</v>
      </c>
      <c r="C295" s="79" t="s">
        <v>549</v>
      </c>
      <c r="D295" s="83" t="s">
        <v>8</v>
      </c>
      <c r="E295" s="83" t="s">
        <v>466</v>
      </c>
      <c r="F295" s="83" t="s">
        <v>467</v>
      </c>
      <c r="G295" s="82" t="s">
        <v>468</v>
      </c>
      <c r="H295" s="83" t="s">
        <v>550</v>
      </c>
      <c r="I295" s="83" t="s">
        <v>188</v>
      </c>
      <c r="J295" s="79" t="s">
        <v>1402</v>
      </c>
      <c r="K295" s="79" t="s">
        <v>1416</v>
      </c>
      <c r="L295" s="79" t="s">
        <v>1416</v>
      </c>
      <c r="M295" s="80"/>
      <c r="N295" s="80"/>
    </row>
    <row r="296" spans="1:14" ht="15.95" customHeight="1">
      <c r="A296" s="79">
        <v>293</v>
      </c>
      <c r="B296" s="79">
        <v>48</v>
      </c>
      <c r="C296" s="79" t="s">
        <v>551</v>
      </c>
      <c r="D296" s="83" t="s">
        <v>8</v>
      </c>
      <c r="E296" s="83" t="s">
        <v>466</v>
      </c>
      <c r="F296" s="83" t="s">
        <v>467</v>
      </c>
      <c r="G296" s="82" t="s">
        <v>468</v>
      </c>
      <c r="H296" s="83" t="s">
        <v>552</v>
      </c>
      <c r="I296" s="83" t="s">
        <v>188</v>
      </c>
      <c r="J296" s="79" t="s">
        <v>1402</v>
      </c>
      <c r="K296" s="79" t="s">
        <v>1412</v>
      </c>
      <c r="L296" s="79" t="s">
        <v>1426</v>
      </c>
      <c r="M296" s="80"/>
      <c r="N296" s="80"/>
    </row>
    <row r="297" spans="1:14" ht="15.95" customHeight="1">
      <c r="A297" s="79">
        <v>294</v>
      </c>
      <c r="B297" s="79">
        <v>49</v>
      </c>
      <c r="C297" s="79" t="s">
        <v>553</v>
      </c>
      <c r="D297" s="83" t="s">
        <v>8</v>
      </c>
      <c r="E297" s="83" t="s">
        <v>466</v>
      </c>
      <c r="F297" s="83" t="s">
        <v>467</v>
      </c>
      <c r="G297" s="82" t="s">
        <v>468</v>
      </c>
      <c r="H297" s="83" t="s">
        <v>544</v>
      </c>
      <c r="I297" s="83" t="s">
        <v>188</v>
      </c>
      <c r="J297" s="79" t="s">
        <v>1402</v>
      </c>
      <c r="K297" s="79" t="s">
        <v>1409</v>
      </c>
      <c r="L297" s="79" t="s">
        <v>1409</v>
      </c>
      <c r="M297" s="80"/>
      <c r="N297" s="80"/>
    </row>
    <row r="298" spans="1:14" ht="15.95" customHeight="1">
      <c r="A298" s="79">
        <v>295</v>
      </c>
      <c r="B298" s="79">
        <v>50</v>
      </c>
      <c r="C298" s="79" t="s">
        <v>554</v>
      </c>
      <c r="D298" s="83" t="s">
        <v>8</v>
      </c>
      <c r="E298" s="83" t="s">
        <v>466</v>
      </c>
      <c r="F298" s="83" t="s">
        <v>467</v>
      </c>
      <c r="G298" s="82" t="s">
        <v>468</v>
      </c>
      <c r="H298" s="83" t="s">
        <v>544</v>
      </c>
      <c r="I298" s="83" t="s">
        <v>188</v>
      </c>
      <c r="J298" s="79" t="s">
        <v>1402</v>
      </c>
      <c r="K298" s="79" t="s">
        <v>1477</v>
      </c>
      <c r="L298" s="79" t="s">
        <v>1409</v>
      </c>
      <c r="M298" s="80"/>
      <c r="N298" s="80"/>
    </row>
    <row r="299" spans="1:14" ht="15.95" customHeight="1">
      <c r="A299" s="79">
        <v>296</v>
      </c>
      <c r="B299" s="79">
        <v>51</v>
      </c>
      <c r="C299" s="79" t="s">
        <v>555</v>
      </c>
      <c r="D299" s="83" t="s">
        <v>8</v>
      </c>
      <c r="E299" s="83" t="s">
        <v>466</v>
      </c>
      <c r="F299" s="83" t="s">
        <v>467</v>
      </c>
      <c r="G299" s="97" t="s">
        <v>468</v>
      </c>
      <c r="H299" s="83" t="s">
        <v>556</v>
      </c>
      <c r="I299" s="83" t="s">
        <v>188</v>
      </c>
      <c r="J299" s="79" t="s">
        <v>1402</v>
      </c>
      <c r="K299" s="79" t="s">
        <v>1414</v>
      </c>
      <c r="L299" s="79" t="s">
        <v>1477</v>
      </c>
      <c r="M299" s="80"/>
      <c r="N299" s="80"/>
    </row>
    <row r="300" spans="1:14" ht="15.95" customHeight="1">
      <c r="A300" s="79">
        <v>297</v>
      </c>
      <c r="B300" s="79">
        <v>52</v>
      </c>
      <c r="C300" s="79" t="s">
        <v>557</v>
      </c>
      <c r="D300" s="83" t="s">
        <v>8</v>
      </c>
      <c r="E300" s="83" t="s">
        <v>466</v>
      </c>
      <c r="F300" s="83" t="s">
        <v>467</v>
      </c>
      <c r="G300" s="97" t="s">
        <v>468</v>
      </c>
      <c r="H300" s="83" t="s">
        <v>556</v>
      </c>
      <c r="I300" s="83" t="s">
        <v>188</v>
      </c>
      <c r="J300" s="79" t="s">
        <v>1402</v>
      </c>
      <c r="K300" s="79" t="s">
        <v>1428</v>
      </c>
      <c r="L300" s="79" t="s">
        <v>1428</v>
      </c>
      <c r="M300" s="80"/>
      <c r="N300" s="80"/>
    </row>
    <row r="301" spans="1:14" ht="15.95" customHeight="1">
      <c r="A301" s="79">
        <v>298</v>
      </c>
      <c r="B301" s="79">
        <v>53</v>
      </c>
      <c r="C301" s="79" t="s">
        <v>558</v>
      </c>
      <c r="D301" s="83" t="s">
        <v>8</v>
      </c>
      <c r="E301" s="83" t="s">
        <v>466</v>
      </c>
      <c r="F301" s="83" t="s">
        <v>467</v>
      </c>
      <c r="G301" s="97" t="s">
        <v>468</v>
      </c>
      <c r="H301" s="83" t="s">
        <v>559</v>
      </c>
      <c r="I301" s="83" t="s">
        <v>188</v>
      </c>
      <c r="J301" s="79" t="s">
        <v>1402</v>
      </c>
      <c r="K301" s="79" t="s">
        <v>1478</v>
      </c>
      <c r="L301" s="79" t="s">
        <v>1438</v>
      </c>
      <c r="M301" s="80"/>
      <c r="N301" s="80"/>
    </row>
    <row r="302" spans="1:14" ht="15.95" customHeight="1">
      <c r="A302" s="79">
        <v>299</v>
      </c>
      <c r="B302" s="79">
        <v>54</v>
      </c>
      <c r="C302" s="79" t="s">
        <v>560</v>
      </c>
      <c r="D302" s="83" t="s">
        <v>8</v>
      </c>
      <c r="E302" s="83" t="s">
        <v>466</v>
      </c>
      <c r="F302" s="83" t="s">
        <v>467</v>
      </c>
      <c r="G302" s="97" t="s">
        <v>468</v>
      </c>
      <c r="H302" s="83" t="s">
        <v>561</v>
      </c>
      <c r="I302" s="83" t="s">
        <v>188</v>
      </c>
      <c r="J302" s="79" t="s">
        <v>1402</v>
      </c>
      <c r="K302" s="79" t="s">
        <v>1436</v>
      </c>
      <c r="L302" s="79" t="s">
        <v>1436</v>
      </c>
      <c r="M302" s="80"/>
      <c r="N302" s="80"/>
    </row>
    <row r="303" spans="1:14" ht="15.95" customHeight="1">
      <c r="A303" s="79">
        <v>300</v>
      </c>
      <c r="B303" s="79">
        <v>55</v>
      </c>
      <c r="C303" s="79" t="s">
        <v>562</v>
      </c>
      <c r="D303" s="83" t="s">
        <v>8</v>
      </c>
      <c r="E303" s="83" t="s">
        <v>466</v>
      </c>
      <c r="F303" s="83" t="s">
        <v>467</v>
      </c>
      <c r="G303" s="97" t="s">
        <v>468</v>
      </c>
      <c r="H303" s="83" t="s">
        <v>563</v>
      </c>
      <c r="I303" s="83" t="s">
        <v>188</v>
      </c>
      <c r="J303" s="79" t="s">
        <v>1402</v>
      </c>
      <c r="K303" s="79" t="s">
        <v>1443</v>
      </c>
      <c r="L303" s="79" t="s">
        <v>1443</v>
      </c>
      <c r="M303" s="80"/>
      <c r="N303" s="80"/>
    </row>
    <row r="304" spans="1:14" ht="15.95" customHeight="1">
      <c r="A304" s="79">
        <v>301</v>
      </c>
      <c r="B304" s="79" t="s">
        <v>177</v>
      </c>
      <c r="C304" s="9" t="s">
        <v>147</v>
      </c>
      <c r="D304" s="79" t="s">
        <v>143</v>
      </c>
      <c r="E304" s="8" t="s">
        <v>144</v>
      </c>
      <c r="F304" s="8" t="s">
        <v>145</v>
      </c>
      <c r="G304" s="96" t="s">
        <v>146</v>
      </c>
      <c r="H304" s="83"/>
      <c r="I304" s="83"/>
      <c r="J304" s="79" t="s">
        <v>1402</v>
      </c>
      <c r="K304" s="79" t="s">
        <v>1443</v>
      </c>
      <c r="L304" s="79" t="s">
        <v>1443</v>
      </c>
      <c r="M304" s="80"/>
      <c r="N304" s="80"/>
    </row>
    <row r="305" spans="1:14" ht="15.95" customHeight="1">
      <c r="A305" s="79">
        <v>302</v>
      </c>
      <c r="B305" s="79" t="s">
        <v>178</v>
      </c>
      <c r="C305" s="9" t="s">
        <v>148</v>
      </c>
      <c r="D305" s="79" t="s">
        <v>143</v>
      </c>
      <c r="E305" s="8" t="s">
        <v>144</v>
      </c>
      <c r="F305" s="8" t="s">
        <v>145</v>
      </c>
      <c r="G305" s="96" t="s">
        <v>146</v>
      </c>
      <c r="H305" s="83"/>
      <c r="I305" s="83"/>
      <c r="J305" s="79" t="s">
        <v>1402</v>
      </c>
      <c r="K305" s="79">
        <v>0</v>
      </c>
      <c r="L305" s="79" t="s">
        <v>1423</v>
      </c>
      <c r="M305" s="80"/>
      <c r="N305" s="80"/>
    </row>
    <row r="306" spans="1:14" ht="15.95" customHeight="1">
      <c r="A306" s="79">
        <v>303</v>
      </c>
      <c r="B306" s="79" t="s">
        <v>179</v>
      </c>
      <c r="C306" s="9" t="s">
        <v>149</v>
      </c>
      <c r="D306" s="79" t="s">
        <v>143</v>
      </c>
      <c r="E306" s="8" t="s">
        <v>144</v>
      </c>
      <c r="F306" s="8" t="s">
        <v>145</v>
      </c>
      <c r="G306" s="96" t="s">
        <v>146</v>
      </c>
      <c r="H306" s="83"/>
      <c r="I306" s="83"/>
      <c r="J306" s="79" t="s">
        <v>1402</v>
      </c>
      <c r="K306" s="79" t="s">
        <v>1409</v>
      </c>
      <c r="L306" s="79" t="s">
        <v>1444</v>
      </c>
      <c r="M306" s="80"/>
      <c r="N306" s="80"/>
    </row>
    <row r="307" spans="1:14" ht="15.95" customHeight="1">
      <c r="A307" s="79">
        <v>304</v>
      </c>
      <c r="B307" s="79" t="s">
        <v>180</v>
      </c>
      <c r="C307" s="10" t="s">
        <v>150</v>
      </c>
      <c r="D307" s="79" t="s">
        <v>143</v>
      </c>
      <c r="E307" s="8" t="s">
        <v>144</v>
      </c>
      <c r="F307" s="8" t="s">
        <v>145</v>
      </c>
      <c r="G307" s="96" t="s">
        <v>146</v>
      </c>
      <c r="H307" s="83"/>
      <c r="I307" s="83"/>
      <c r="J307" s="79" t="s">
        <v>1402</v>
      </c>
      <c r="K307" s="79" t="s">
        <v>1423</v>
      </c>
      <c r="L307" s="79" t="s">
        <v>1481</v>
      </c>
      <c r="M307" s="80"/>
      <c r="N307" s="80"/>
    </row>
    <row r="308" spans="1:14" ht="15.95" customHeight="1">
      <c r="A308" s="79">
        <v>305</v>
      </c>
      <c r="B308" s="79" t="s">
        <v>181</v>
      </c>
      <c r="C308" s="10" t="s">
        <v>151</v>
      </c>
      <c r="D308" s="79" t="s">
        <v>143</v>
      </c>
      <c r="E308" s="8" t="s">
        <v>144</v>
      </c>
      <c r="F308" s="8" t="s">
        <v>145</v>
      </c>
      <c r="G308" s="96" t="s">
        <v>146</v>
      </c>
      <c r="H308" s="83"/>
      <c r="I308" s="83"/>
      <c r="J308" s="79" t="s">
        <v>1402</v>
      </c>
      <c r="K308" s="79" t="s">
        <v>1423</v>
      </c>
      <c r="L308" s="79" t="s">
        <v>1408</v>
      </c>
      <c r="M308" s="80"/>
      <c r="N308" s="80"/>
    </row>
    <row r="309" spans="1:14" ht="15.95" customHeight="1">
      <c r="A309" s="79">
        <v>306</v>
      </c>
      <c r="B309" s="79">
        <v>56</v>
      </c>
      <c r="C309" s="79" t="s">
        <v>564</v>
      </c>
      <c r="D309" s="83" t="s">
        <v>8</v>
      </c>
      <c r="E309" s="83" t="s">
        <v>466</v>
      </c>
      <c r="F309" s="83" t="s">
        <v>467</v>
      </c>
      <c r="G309" s="97" t="s">
        <v>468</v>
      </c>
      <c r="H309" s="83" t="s">
        <v>544</v>
      </c>
      <c r="I309" s="83" t="s">
        <v>188</v>
      </c>
      <c r="J309" s="79" t="s">
        <v>1402</v>
      </c>
      <c r="K309" s="79" t="s">
        <v>1472</v>
      </c>
      <c r="L309" s="79" t="s">
        <v>1409</v>
      </c>
      <c r="M309" s="80"/>
      <c r="N309" s="80"/>
    </row>
    <row r="310" spans="1:14" ht="15.95" customHeight="1">
      <c r="A310" s="79">
        <v>307</v>
      </c>
      <c r="B310" s="79">
        <v>57</v>
      </c>
      <c r="C310" s="79" t="s">
        <v>565</v>
      </c>
      <c r="D310" s="83" t="s">
        <v>8</v>
      </c>
      <c r="E310" s="83" t="s">
        <v>466</v>
      </c>
      <c r="F310" s="83" t="s">
        <v>467</v>
      </c>
      <c r="G310" s="97" t="s">
        <v>468</v>
      </c>
      <c r="H310" s="83" t="s">
        <v>559</v>
      </c>
      <c r="I310" s="83" t="s">
        <v>188</v>
      </c>
      <c r="J310" s="79" t="s">
        <v>1402</v>
      </c>
      <c r="K310" s="79" t="s">
        <v>1479</v>
      </c>
      <c r="L310" s="79" t="s">
        <v>1438</v>
      </c>
      <c r="M310" s="80"/>
      <c r="N310" s="80"/>
    </row>
    <row r="311" spans="1:14" ht="15.95" customHeight="1">
      <c r="A311" s="79">
        <v>308</v>
      </c>
      <c r="B311" s="79">
        <v>58</v>
      </c>
      <c r="C311" s="79" t="s">
        <v>566</v>
      </c>
      <c r="D311" s="83" t="s">
        <v>8</v>
      </c>
      <c r="E311" s="83" t="s">
        <v>466</v>
      </c>
      <c r="F311" s="83" t="s">
        <v>467</v>
      </c>
      <c r="G311" s="97" t="s">
        <v>468</v>
      </c>
      <c r="H311" s="83" t="s">
        <v>567</v>
      </c>
      <c r="I311" s="83" t="s">
        <v>188</v>
      </c>
      <c r="J311" s="79" t="s">
        <v>1402</v>
      </c>
      <c r="K311" s="79" t="s">
        <v>1422</v>
      </c>
      <c r="L311" s="79" t="s">
        <v>1422</v>
      </c>
      <c r="M311" s="80"/>
      <c r="N311" s="80"/>
    </row>
    <row r="312" spans="1:14" ht="15.95" customHeight="1">
      <c r="A312" s="79">
        <v>309</v>
      </c>
      <c r="B312" s="79">
        <v>59</v>
      </c>
      <c r="C312" s="79" t="s">
        <v>568</v>
      </c>
      <c r="D312" s="83" t="s">
        <v>8</v>
      </c>
      <c r="E312" s="83" t="s">
        <v>466</v>
      </c>
      <c r="F312" s="83" t="s">
        <v>467</v>
      </c>
      <c r="G312" s="97" t="s">
        <v>468</v>
      </c>
      <c r="H312" s="83" t="s">
        <v>569</v>
      </c>
      <c r="I312" s="83" t="s">
        <v>188</v>
      </c>
      <c r="J312" s="79" t="s">
        <v>1402</v>
      </c>
      <c r="K312" s="79" t="s">
        <v>1480</v>
      </c>
      <c r="L312" s="79" t="s">
        <v>1430</v>
      </c>
      <c r="M312" s="80"/>
      <c r="N312" s="80"/>
    </row>
    <row r="313" spans="1:14" ht="15.95" customHeight="1">
      <c r="A313" s="79">
        <v>310</v>
      </c>
      <c r="B313" s="79">
        <v>60</v>
      </c>
      <c r="C313" s="79" t="s">
        <v>570</v>
      </c>
      <c r="D313" s="83" t="s">
        <v>8</v>
      </c>
      <c r="E313" s="83" t="s">
        <v>466</v>
      </c>
      <c r="F313" s="83" t="s">
        <v>467</v>
      </c>
      <c r="G313" s="82" t="s">
        <v>468</v>
      </c>
      <c r="H313" s="83" t="s">
        <v>550</v>
      </c>
      <c r="I313" s="83" t="s">
        <v>188</v>
      </c>
      <c r="J313" s="79" t="s">
        <v>1402</v>
      </c>
      <c r="K313" s="79" t="s">
        <v>1429</v>
      </c>
      <c r="L313" s="79" t="s">
        <v>1426</v>
      </c>
      <c r="M313" s="80"/>
      <c r="N313" s="80"/>
    </row>
    <row r="314" spans="1:14" ht="15.95" customHeight="1">
      <c r="A314" s="79">
        <v>311</v>
      </c>
      <c r="B314" s="79">
        <v>61</v>
      </c>
      <c r="C314" s="79" t="s">
        <v>571</v>
      </c>
      <c r="D314" s="83" t="s">
        <v>8</v>
      </c>
      <c r="E314" s="83" t="s">
        <v>466</v>
      </c>
      <c r="F314" s="83" t="s">
        <v>467</v>
      </c>
      <c r="G314" s="82" t="s">
        <v>468</v>
      </c>
      <c r="H314" s="83" t="s">
        <v>559</v>
      </c>
      <c r="I314" s="83" t="s">
        <v>188</v>
      </c>
      <c r="J314" s="79" t="s">
        <v>1402</v>
      </c>
      <c r="K314" s="79" t="s">
        <v>1438</v>
      </c>
      <c r="L314" s="79" t="s">
        <v>1430</v>
      </c>
      <c r="M314" s="80"/>
      <c r="N314" s="80"/>
    </row>
    <row r="315" spans="1:14" ht="15.95" customHeight="1">
      <c r="A315" s="79">
        <v>312</v>
      </c>
      <c r="B315" s="79">
        <v>62</v>
      </c>
      <c r="C315" s="79" t="s">
        <v>572</v>
      </c>
      <c r="D315" s="83" t="s">
        <v>8</v>
      </c>
      <c r="E315" s="83" t="s">
        <v>466</v>
      </c>
      <c r="F315" s="83" t="s">
        <v>467</v>
      </c>
      <c r="G315" s="82" t="s">
        <v>468</v>
      </c>
      <c r="H315" s="83" t="s">
        <v>573</v>
      </c>
      <c r="I315" s="83" t="s">
        <v>188</v>
      </c>
      <c r="J315" s="79" t="s">
        <v>1402</v>
      </c>
      <c r="K315" s="79" t="s">
        <v>1481</v>
      </c>
      <c r="L315" s="79" t="s">
        <v>1481</v>
      </c>
      <c r="M315" s="80"/>
      <c r="N315" s="80"/>
    </row>
    <row r="316" spans="1:14" ht="15.95" customHeight="1">
      <c r="A316" s="79">
        <v>313</v>
      </c>
      <c r="B316" s="79">
        <v>63</v>
      </c>
      <c r="C316" s="79" t="s">
        <v>574</v>
      </c>
      <c r="D316" s="83" t="s">
        <v>8</v>
      </c>
      <c r="E316" s="83" t="s">
        <v>466</v>
      </c>
      <c r="F316" s="83" t="s">
        <v>467</v>
      </c>
      <c r="G316" s="82" t="s">
        <v>468</v>
      </c>
      <c r="H316" s="83" t="s">
        <v>575</v>
      </c>
      <c r="I316" s="83" t="s">
        <v>188</v>
      </c>
      <c r="J316" s="79" t="s">
        <v>1402</v>
      </c>
      <c r="K316" s="79" t="s">
        <v>1408</v>
      </c>
      <c r="L316" s="79" t="s">
        <v>1430</v>
      </c>
      <c r="M316" s="80"/>
      <c r="N316" s="80"/>
    </row>
    <row r="317" spans="1:14" ht="15.95" customHeight="1">
      <c r="A317" s="79">
        <v>314</v>
      </c>
      <c r="B317" s="79">
        <v>64</v>
      </c>
      <c r="C317" s="79" t="s">
        <v>576</v>
      </c>
      <c r="D317" s="83" t="s">
        <v>8</v>
      </c>
      <c r="E317" s="83" t="s">
        <v>466</v>
      </c>
      <c r="F317" s="83" t="s">
        <v>467</v>
      </c>
      <c r="G317" s="82" t="s">
        <v>468</v>
      </c>
      <c r="H317" s="83" t="s">
        <v>577</v>
      </c>
      <c r="I317" s="83" t="s">
        <v>188</v>
      </c>
      <c r="J317" s="79" t="s">
        <v>1402</v>
      </c>
      <c r="K317" s="79" t="s">
        <v>1482</v>
      </c>
      <c r="L317" s="79" t="s">
        <v>1430</v>
      </c>
      <c r="M317" s="80"/>
      <c r="N317" s="80"/>
    </row>
    <row r="318" spans="1:14" ht="15.95" customHeight="1">
      <c r="A318" s="79">
        <v>315</v>
      </c>
      <c r="B318" s="79">
        <v>65</v>
      </c>
      <c r="C318" s="79" t="s">
        <v>578</v>
      </c>
      <c r="D318" s="83" t="s">
        <v>8</v>
      </c>
      <c r="E318" s="83" t="s">
        <v>466</v>
      </c>
      <c r="F318" s="83" t="s">
        <v>467</v>
      </c>
      <c r="G318" s="82" t="s">
        <v>468</v>
      </c>
      <c r="H318" s="83" t="s">
        <v>579</v>
      </c>
      <c r="I318" s="83" t="s">
        <v>188</v>
      </c>
      <c r="J318" s="79" t="s">
        <v>1402</v>
      </c>
      <c r="K318" s="79" t="s">
        <v>1426</v>
      </c>
      <c r="L318" s="79" t="s">
        <v>1418</v>
      </c>
      <c r="M318" s="80"/>
      <c r="N318" s="80"/>
    </row>
    <row r="319" spans="1:14" ht="15.95" customHeight="1">
      <c r="A319" s="79">
        <v>316</v>
      </c>
      <c r="B319" s="79">
        <v>66</v>
      </c>
      <c r="C319" s="79" t="s">
        <v>580</v>
      </c>
      <c r="D319" s="83" t="s">
        <v>8</v>
      </c>
      <c r="E319" s="83" t="s">
        <v>466</v>
      </c>
      <c r="F319" s="83" t="s">
        <v>467</v>
      </c>
      <c r="G319" s="82" t="s">
        <v>468</v>
      </c>
      <c r="H319" s="83" t="s">
        <v>544</v>
      </c>
      <c r="I319" s="83" t="s">
        <v>188</v>
      </c>
      <c r="J319" s="79" t="s">
        <v>1402</v>
      </c>
      <c r="K319" s="79" t="s">
        <v>1426</v>
      </c>
      <c r="L319" s="79" t="s">
        <v>1415</v>
      </c>
      <c r="M319" s="80"/>
      <c r="N319" s="80"/>
    </row>
    <row r="320" spans="1:14" ht="15.95" customHeight="1">
      <c r="A320" s="79">
        <v>317</v>
      </c>
      <c r="B320" s="79">
        <v>67</v>
      </c>
      <c r="C320" s="79" t="s">
        <v>581</v>
      </c>
      <c r="D320" s="83" t="s">
        <v>8</v>
      </c>
      <c r="E320" s="83" t="s">
        <v>466</v>
      </c>
      <c r="F320" s="83" t="s">
        <v>467</v>
      </c>
      <c r="G320" s="82" t="s">
        <v>468</v>
      </c>
      <c r="H320" s="83" t="s">
        <v>550</v>
      </c>
      <c r="I320" s="83" t="s">
        <v>188</v>
      </c>
      <c r="J320" s="79" t="s">
        <v>1402</v>
      </c>
      <c r="K320" s="79" t="s">
        <v>1409</v>
      </c>
      <c r="L320" s="79" t="s">
        <v>1409</v>
      </c>
      <c r="M320" s="80"/>
      <c r="N320" s="80"/>
    </row>
    <row r="321" spans="1:14" ht="15.95" customHeight="1">
      <c r="A321" s="79">
        <v>318</v>
      </c>
      <c r="B321" s="79">
        <v>68</v>
      </c>
      <c r="C321" s="79" t="s">
        <v>582</v>
      </c>
      <c r="D321" s="83" t="s">
        <v>8</v>
      </c>
      <c r="E321" s="83" t="s">
        <v>466</v>
      </c>
      <c r="F321" s="83" t="s">
        <v>467</v>
      </c>
      <c r="G321" s="82" t="s">
        <v>468</v>
      </c>
      <c r="H321" s="83" t="s">
        <v>583</v>
      </c>
      <c r="I321" s="83" t="s">
        <v>188</v>
      </c>
      <c r="J321" s="79" t="s">
        <v>1402</v>
      </c>
      <c r="K321" s="79" t="s">
        <v>1431</v>
      </c>
      <c r="L321" s="79" t="s">
        <v>1431</v>
      </c>
      <c r="M321" s="80"/>
      <c r="N321" s="80"/>
    </row>
    <row r="322" spans="1:14" ht="15.95" customHeight="1">
      <c r="A322" s="79">
        <v>319</v>
      </c>
      <c r="B322" s="79">
        <v>69</v>
      </c>
      <c r="C322" s="79" t="s">
        <v>584</v>
      </c>
      <c r="D322" s="83" t="s">
        <v>8</v>
      </c>
      <c r="E322" s="83" t="s">
        <v>466</v>
      </c>
      <c r="F322" s="83" t="s">
        <v>467</v>
      </c>
      <c r="G322" s="82" t="s">
        <v>468</v>
      </c>
      <c r="H322" s="83" t="s">
        <v>585</v>
      </c>
      <c r="I322" s="83" t="s">
        <v>188</v>
      </c>
      <c r="J322" s="79" t="s">
        <v>1402</v>
      </c>
      <c r="K322" s="79" t="s">
        <v>1430</v>
      </c>
      <c r="L322" s="79" t="s">
        <v>1433</v>
      </c>
      <c r="M322" s="80"/>
      <c r="N322" s="80"/>
    </row>
    <row r="323" spans="1:14" ht="15.95" customHeight="1">
      <c r="A323" s="79">
        <v>320</v>
      </c>
      <c r="B323" s="79">
        <v>70</v>
      </c>
      <c r="C323" s="79" t="s">
        <v>586</v>
      </c>
      <c r="D323" s="83" t="s">
        <v>8</v>
      </c>
      <c r="E323" s="83" t="s">
        <v>466</v>
      </c>
      <c r="F323" s="83" t="s">
        <v>467</v>
      </c>
      <c r="G323" s="82" t="s">
        <v>468</v>
      </c>
      <c r="H323" s="83" t="s">
        <v>552</v>
      </c>
      <c r="I323" s="83" t="s">
        <v>188</v>
      </c>
      <c r="J323" s="79" t="s">
        <v>1402</v>
      </c>
      <c r="K323" s="79" t="s">
        <v>1448</v>
      </c>
      <c r="L323" s="79" t="s">
        <v>1428</v>
      </c>
      <c r="M323" s="80"/>
      <c r="N323" s="80"/>
    </row>
    <row r="324" spans="1:14" ht="15.95" customHeight="1">
      <c r="A324" s="79">
        <v>321</v>
      </c>
      <c r="B324" s="79">
        <v>71</v>
      </c>
      <c r="C324" s="79" t="s">
        <v>587</v>
      </c>
      <c r="D324" s="83" t="s">
        <v>8</v>
      </c>
      <c r="E324" s="83" t="s">
        <v>466</v>
      </c>
      <c r="F324" s="83" t="s">
        <v>467</v>
      </c>
      <c r="G324" s="82" t="s">
        <v>468</v>
      </c>
      <c r="H324" s="83" t="s">
        <v>588</v>
      </c>
      <c r="I324" s="83" t="s">
        <v>188</v>
      </c>
      <c r="J324" s="79" t="s">
        <v>1402</v>
      </c>
      <c r="K324" s="79" t="s">
        <v>1418</v>
      </c>
      <c r="L324" s="79" t="s">
        <v>1414</v>
      </c>
      <c r="M324" s="80"/>
      <c r="N324" s="80"/>
    </row>
    <row r="325" spans="1:14" ht="15.95" customHeight="1">
      <c r="A325" s="79">
        <v>322</v>
      </c>
      <c r="B325" s="79">
        <v>72</v>
      </c>
      <c r="C325" s="79" t="s">
        <v>589</v>
      </c>
      <c r="D325" s="83" t="s">
        <v>8</v>
      </c>
      <c r="E325" s="83" t="s">
        <v>466</v>
      </c>
      <c r="F325" s="83" t="s">
        <v>467</v>
      </c>
      <c r="G325" s="82" t="s">
        <v>468</v>
      </c>
      <c r="H325" s="83" t="s">
        <v>544</v>
      </c>
      <c r="I325" s="83" t="s">
        <v>188</v>
      </c>
      <c r="J325" s="79" t="s">
        <v>1402</v>
      </c>
      <c r="K325" s="79" t="s">
        <v>1436</v>
      </c>
      <c r="L325" s="79" t="s">
        <v>1436</v>
      </c>
      <c r="M325" s="80"/>
      <c r="N325" s="80"/>
    </row>
    <row r="326" spans="1:14" ht="15.95" customHeight="1">
      <c r="A326" s="79">
        <v>323</v>
      </c>
      <c r="B326" s="79">
        <v>73</v>
      </c>
      <c r="C326" s="79" t="s">
        <v>590</v>
      </c>
      <c r="D326" s="83" t="s">
        <v>8</v>
      </c>
      <c r="E326" s="83" t="s">
        <v>466</v>
      </c>
      <c r="F326" s="83" t="s">
        <v>467</v>
      </c>
      <c r="G326" s="82" t="s">
        <v>468</v>
      </c>
      <c r="H326" s="83" t="s">
        <v>591</v>
      </c>
      <c r="I326" s="83" t="s">
        <v>188</v>
      </c>
      <c r="J326" s="79" t="s">
        <v>1402</v>
      </c>
      <c r="K326" s="79" t="s">
        <v>1415</v>
      </c>
      <c r="L326" s="79" t="s">
        <v>1409</v>
      </c>
      <c r="M326" s="80"/>
      <c r="N326" s="80"/>
    </row>
    <row r="327" spans="1:14" ht="15.95" customHeight="1">
      <c r="A327" s="79">
        <v>324</v>
      </c>
      <c r="B327" s="79">
        <v>74</v>
      </c>
      <c r="C327" s="79" t="s">
        <v>592</v>
      </c>
      <c r="D327" s="83" t="s">
        <v>8</v>
      </c>
      <c r="E327" s="83" t="s">
        <v>466</v>
      </c>
      <c r="F327" s="83" t="s">
        <v>467</v>
      </c>
      <c r="G327" s="82" t="s">
        <v>468</v>
      </c>
      <c r="H327" s="83" t="s">
        <v>593</v>
      </c>
      <c r="I327" s="83" t="s">
        <v>188</v>
      </c>
      <c r="J327" s="79" t="s">
        <v>1402</v>
      </c>
      <c r="K327" s="79" t="s">
        <v>1417</v>
      </c>
      <c r="L327" s="79" t="s">
        <v>1417</v>
      </c>
      <c r="M327" s="80"/>
      <c r="N327" s="80"/>
    </row>
    <row r="328" spans="1:14" ht="15.95" customHeight="1">
      <c r="A328" s="79">
        <v>325</v>
      </c>
      <c r="B328" s="79">
        <v>75</v>
      </c>
      <c r="C328" s="79" t="s">
        <v>594</v>
      </c>
      <c r="D328" s="83" t="s">
        <v>8</v>
      </c>
      <c r="E328" s="83" t="s">
        <v>466</v>
      </c>
      <c r="F328" s="83" t="s">
        <v>467</v>
      </c>
      <c r="G328" s="82" t="s">
        <v>468</v>
      </c>
      <c r="H328" s="79" t="s">
        <v>550</v>
      </c>
      <c r="I328" s="83" t="s">
        <v>188</v>
      </c>
      <c r="J328" s="79" t="s">
        <v>1402</v>
      </c>
      <c r="K328" s="79" t="s">
        <v>1428</v>
      </c>
      <c r="L328" s="79" t="s">
        <v>1416</v>
      </c>
      <c r="M328" s="80"/>
      <c r="N328" s="80"/>
    </row>
    <row r="329" spans="1:14" ht="15.95" customHeight="1">
      <c r="A329" s="79">
        <v>326</v>
      </c>
      <c r="B329" s="79">
        <v>76</v>
      </c>
      <c r="C329" s="79" t="s">
        <v>595</v>
      </c>
      <c r="D329" s="83" t="s">
        <v>8</v>
      </c>
      <c r="E329" s="83" t="s">
        <v>466</v>
      </c>
      <c r="F329" s="83" t="s">
        <v>467</v>
      </c>
      <c r="G329" s="82" t="s">
        <v>468</v>
      </c>
      <c r="H329" s="79" t="s">
        <v>596</v>
      </c>
      <c r="I329" s="83" t="s">
        <v>188</v>
      </c>
      <c r="J329" s="79" t="s">
        <v>1402</v>
      </c>
      <c r="K329" s="79" t="s">
        <v>1432</v>
      </c>
      <c r="L329" s="79" t="s">
        <v>1432</v>
      </c>
      <c r="M329" s="80"/>
      <c r="N329" s="80"/>
    </row>
    <row r="330" spans="1:14" ht="15.95" customHeight="1">
      <c r="A330" s="79">
        <v>327</v>
      </c>
      <c r="B330" s="79">
        <v>77</v>
      </c>
      <c r="C330" s="79" t="s">
        <v>597</v>
      </c>
      <c r="D330" s="83" t="s">
        <v>8</v>
      </c>
      <c r="E330" s="83" t="s">
        <v>466</v>
      </c>
      <c r="F330" s="83" t="s">
        <v>467</v>
      </c>
      <c r="G330" s="82" t="s">
        <v>468</v>
      </c>
      <c r="H330" s="79" t="s">
        <v>598</v>
      </c>
      <c r="I330" s="83" t="s">
        <v>188</v>
      </c>
      <c r="J330" s="79" t="s">
        <v>1402</v>
      </c>
      <c r="K330" s="79" t="s">
        <v>1428</v>
      </c>
      <c r="L330" s="79" t="s">
        <v>1426</v>
      </c>
      <c r="M330" s="80"/>
      <c r="N330" s="80"/>
    </row>
    <row r="331" spans="1:14" ht="15.95" customHeight="1">
      <c r="A331" s="79">
        <v>328</v>
      </c>
      <c r="B331" s="79">
        <v>78</v>
      </c>
      <c r="C331" s="79" t="s">
        <v>599</v>
      </c>
      <c r="D331" s="83" t="s">
        <v>8</v>
      </c>
      <c r="E331" s="83" t="s">
        <v>466</v>
      </c>
      <c r="F331" s="83" t="s">
        <v>467</v>
      </c>
      <c r="G331" s="82" t="s">
        <v>468</v>
      </c>
      <c r="H331" s="79" t="s">
        <v>600</v>
      </c>
      <c r="I331" s="83" t="s">
        <v>188</v>
      </c>
      <c r="J331" s="79" t="s">
        <v>1402</v>
      </c>
      <c r="K331" s="79" t="s">
        <v>1430</v>
      </c>
      <c r="L331" s="79" t="s">
        <v>1431</v>
      </c>
      <c r="M331" s="80"/>
      <c r="N331" s="80"/>
    </row>
    <row r="332" spans="1:14" ht="15.95" customHeight="1">
      <c r="A332" s="79">
        <v>329</v>
      </c>
      <c r="B332" s="79">
        <v>79</v>
      </c>
      <c r="C332" s="79" t="s">
        <v>601</v>
      </c>
      <c r="D332" s="83" t="s">
        <v>8</v>
      </c>
      <c r="E332" s="83" t="s">
        <v>466</v>
      </c>
      <c r="F332" s="83" t="s">
        <v>467</v>
      </c>
      <c r="G332" s="82" t="s">
        <v>468</v>
      </c>
      <c r="H332" s="79" t="s">
        <v>602</v>
      </c>
      <c r="I332" s="83" t="s">
        <v>188</v>
      </c>
      <c r="J332" s="79" t="s">
        <v>1402</v>
      </c>
      <c r="K332" s="79" t="s">
        <v>1449</v>
      </c>
      <c r="L332" s="79" t="s">
        <v>1474</v>
      </c>
      <c r="M332" s="80"/>
      <c r="N332" s="80"/>
    </row>
    <row r="333" spans="1:14" ht="15.95" customHeight="1">
      <c r="A333" s="79">
        <v>330</v>
      </c>
      <c r="B333" s="79">
        <v>80</v>
      </c>
      <c r="C333" s="90" t="s">
        <v>465</v>
      </c>
      <c r="D333" s="83" t="s">
        <v>8</v>
      </c>
      <c r="E333" s="83" t="s">
        <v>466</v>
      </c>
      <c r="F333" s="83" t="s">
        <v>467</v>
      </c>
      <c r="G333" s="82" t="s">
        <v>468</v>
      </c>
      <c r="H333" s="86" t="s">
        <v>469</v>
      </c>
      <c r="I333" s="83" t="s">
        <v>188</v>
      </c>
      <c r="J333" s="79" t="s">
        <v>1402</v>
      </c>
      <c r="K333" s="79" t="s">
        <v>1469</v>
      </c>
      <c r="L333" s="79" t="s">
        <v>1469</v>
      </c>
      <c r="M333" s="80"/>
      <c r="N333" s="80"/>
    </row>
    <row r="334" spans="1:14" ht="15.95" customHeight="1">
      <c r="A334" s="79">
        <v>331</v>
      </c>
      <c r="B334" s="79">
        <v>81</v>
      </c>
      <c r="C334" s="91" t="s">
        <v>470</v>
      </c>
      <c r="D334" s="83" t="s">
        <v>8</v>
      </c>
      <c r="E334" s="83" t="s">
        <v>466</v>
      </c>
      <c r="F334" s="83" t="s">
        <v>467</v>
      </c>
      <c r="G334" s="82" t="s">
        <v>468</v>
      </c>
      <c r="H334" s="86" t="s">
        <v>471</v>
      </c>
      <c r="I334" s="83" t="s">
        <v>188</v>
      </c>
      <c r="J334" s="79" t="s">
        <v>1402</v>
      </c>
      <c r="K334" s="79" t="s">
        <v>1473</v>
      </c>
      <c r="L334" s="79" t="s">
        <v>1438</v>
      </c>
      <c r="M334" s="80"/>
      <c r="N334" s="80"/>
    </row>
    <row r="335" spans="1:14" ht="15.95" customHeight="1">
      <c r="A335" s="79">
        <v>332</v>
      </c>
      <c r="B335" s="79">
        <v>82</v>
      </c>
      <c r="C335" s="92" t="s">
        <v>472</v>
      </c>
      <c r="D335" s="83" t="s">
        <v>8</v>
      </c>
      <c r="E335" s="83" t="s">
        <v>466</v>
      </c>
      <c r="F335" s="83" t="s">
        <v>467</v>
      </c>
      <c r="G335" s="82" t="s">
        <v>468</v>
      </c>
      <c r="H335" s="86" t="s">
        <v>473</v>
      </c>
      <c r="I335" s="83" t="s">
        <v>188</v>
      </c>
      <c r="J335" s="79" t="s">
        <v>1402</v>
      </c>
      <c r="K335" s="79" t="s">
        <v>1439</v>
      </c>
      <c r="L335" s="79" t="s">
        <v>1438</v>
      </c>
      <c r="M335" s="80"/>
      <c r="N335" s="80"/>
    </row>
    <row r="336" spans="1:14" ht="15.95" customHeight="1">
      <c r="A336" s="79">
        <v>333</v>
      </c>
      <c r="B336" s="79">
        <v>83</v>
      </c>
      <c r="C336" s="93" t="s">
        <v>474</v>
      </c>
      <c r="D336" s="83" t="s">
        <v>8</v>
      </c>
      <c r="E336" s="83" t="s">
        <v>466</v>
      </c>
      <c r="F336" s="83" t="s">
        <v>467</v>
      </c>
      <c r="G336" s="82" t="s">
        <v>468</v>
      </c>
      <c r="H336" s="86" t="s">
        <v>475</v>
      </c>
      <c r="I336" s="83" t="s">
        <v>188</v>
      </c>
      <c r="J336" s="79" t="s">
        <v>1402</v>
      </c>
      <c r="K336" s="79" t="s">
        <v>1422</v>
      </c>
      <c r="L336" s="79" t="s">
        <v>1422</v>
      </c>
      <c r="M336" s="80"/>
      <c r="N336" s="80"/>
    </row>
    <row r="337" spans="1:14" ht="15.95" customHeight="1">
      <c r="A337" s="79">
        <v>334</v>
      </c>
      <c r="B337" s="79">
        <v>1</v>
      </c>
      <c r="C337" s="83" t="s">
        <v>603</v>
      </c>
      <c r="D337" s="83" t="s">
        <v>604</v>
      </c>
      <c r="E337" s="83" t="s">
        <v>144</v>
      </c>
      <c r="F337" s="83" t="s">
        <v>605</v>
      </c>
      <c r="G337" s="95" t="s">
        <v>606</v>
      </c>
      <c r="H337" s="86"/>
      <c r="I337" s="83" t="s">
        <v>13</v>
      </c>
      <c r="J337" s="79" t="s">
        <v>1402</v>
      </c>
      <c r="K337" s="79" t="s">
        <v>1416</v>
      </c>
      <c r="L337" s="79" t="s">
        <v>1415</v>
      </c>
      <c r="M337" s="80"/>
      <c r="N337" s="80"/>
    </row>
    <row r="338" spans="1:14" ht="15.95" customHeight="1">
      <c r="A338" s="79">
        <v>335</v>
      </c>
      <c r="B338" s="79">
        <v>2</v>
      </c>
      <c r="C338" s="83" t="s">
        <v>607</v>
      </c>
      <c r="D338" s="83" t="s">
        <v>604</v>
      </c>
      <c r="E338" s="83" t="s">
        <v>144</v>
      </c>
      <c r="F338" s="83" t="s">
        <v>605</v>
      </c>
      <c r="G338" s="95" t="s">
        <v>606</v>
      </c>
      <c r="H338" s="86"/>
      <c r="I338" s="83" t="s">
        <v>13</v>
      </c>
      <c r="J338" s="79" t="s">
        <v>1402</v>
      </c>
      <c r="K338" s="79" t="s">
        <v>1418</v>
      </c>
      <c r="L338" s="79" t="s">
        <v>1414</v>
      </c>
      <c r="M338" s="80"/>
      <c r="N338" s="80"/>
    </row>
    <row r="339" spans="1:14" ht="15.95" customHeight="1">
      <c r="A339" s="79">
        <v>336</v>
      </c>
      <c r="B339" s="79">
        <v>3</v>
      </c>
      <c r="C339" s="83" t="s">
        <v>608</v>
      </c>
      <c r="D339" s="83" t="s">
        <v>604</v>
      </c>
      <c r="E339" s="83" t="s">
        <v>144</v>
      </c>
      <c r="F339" s="83" t="s">
        <v>605</v>
      </c>
      <c r="G339" s="95" t="s">
        <v>606</v>
      </c>
      <c r="H339" s="86"/>
      <c r="I339" s="83" t="s">
        <v>13</v>
      </c>
      <c r="J339" s="79" t="s">
        <v>1402</v>
      </c>
      <c r="K339" s="79" t="s">
        <v>1414</v>
      </c>
      <c r="L339" s="79" t="s">
        <v>1409</v>
      </c>
      <c r="M339" s="80"/>
      <c r="N339" s="80"/>
    </row>
    <row r="340" spans="1:14" ht="15.95" customHeight="1">
      <c r="A340" s="79">
        <v>337</v>
      </c>
      <c r="B340" s="79">
        <v>4</v>
      </c>
      <c r="C340" s="83" t="s">
        <v>609</v>
      </c>
      <c r="D340" s="83" t="s">
        <v>604</v>
      </c>
      <c r="E340" s="83" t="s">
        <v>144</v>
      </c>
      <c r="F340" s="83" t="s">
        <v>605</v>
      </c>
      <c r="G340" s="95" t="s">
        <v>606</v>
      </c>
      <c r="H340" s="86"/>
      <c r="I340" s="83" t="s">
        <v>13</v>
      </c>
      <c r="J340" s="79" t="s">
        <v>1402</v>
      </c>
      <c r="K340" s="79" t="s">
        <v>1415</v>
      </c>
      <c r="L340" s="79" t="s">
        <v>1477</v>
      </c>
      <c r="M340" s="80"/>
      <c r="N340" s="80"/>
    </row>
    <row r="341" spans="1:14" ht="15.95" customHeight="1">
      <c r="A341" s="79">
        <v>338</v>
      </c>
      <c r="B341" s="79">
        <v>5</v>
      </c>
      <c r="C341" s="83" t="s">
        <v>610</v>
      </c>
      <c r="D341" s="83" t="s">
        <v>604</v>
      </c>
      <c r="E341" s="83" t="s">
        <v>144</v>
      </c>
      <c r="F341" s="83" t="s">
        <v>605</v>
      </c>
      <c r="G341" s="95" t="s">
        <v>606</v>
      </c>
      <c r="H341" s="86"/>
      <c r="I341" s="83" t="s">
        <v>13</v>
      </c>
      <c r="J341" s="79" t="s">
        <v>1402</v>
      </c>
      <c r="K341" s="79" t="s">
        <v>1414</v>
      </c>
      <c r="L341" s="79" t="s">
        <v>1409</v>
      </c>
      <c r="M341" s="80"/>
      <c r="N341" s="80"/>
    </row>
    <row r="342" spans="1:14" ht="15.95" customHeight="1">
      <c r="A342" s="79">
        <v>339</v>
      </c>
      <c r="B342" s="79">
        <v>6</v>
      </c>
      <c r="C342" s="83" t="s">
        <v>611</v>
      </c>
      <c r="D342" s="83" t="s">
        <v>604</v>
      </c>
      <c r="E342" s="83" t="s">
        <v>144</v>
      </c>
      <c r="F342" s="83" t="s">
        <v>605</v>
      </c>
      <c r="G342" s="95" t="s">
        <v>606</v>
      </c>
      <c r="H342" s="86"/>
      <c r="I342" s="83" t="s">
        <v>13</v>
      </c>
      <c r="J342" s="79" t="s">
        <v>1402</v>
      </c>
      <c r="K342" s="79" t="s">
        <v>1414</v>
      </c>
      <c r="L342" s="79" t="s">
        <v>1444</v>
      </c>
      <c r="M342" s="80"/>
      <c r="N342" s="80"/>
    </row>
    <row r="343" spans="1:14" ht="15.95" customHeight="1">
      <c r="A343" s="79">
        <v>340</v>
      </c>
      <c r="B343" s="79">
        <v>7</v>
      </c>
      <c r="C343" s="83" t="s">
        <v>612</v>
      </c>
      <c r="D343" s="83" t="s">
        <v>604</v>
      </c>
      <c r="E343" s="83" t="s">
        <v>144</v>
      </c>
      <c r="F343" s="83" t="s">
        <v>605</v>
      </c>
      <c r="G343" s="95" t="s">
        <v>606</v>
      </c>
      <c r="H343" s="86"/>
      <c r="I343" s="83" t="s">
        <v>13</v>
      </c>
      <c r="J343" s="79" t="s">
        <v>1402</v>
      </c>
      <c r="K343" s="79" t="s">
        <v>1415</v>
      </c>
      <c r="L343" s="79" t="s">
        <v>1415</v>
      </c>
      <c r="M343" s="80"/>
      <c r="N343" s="80"/>
    </row>
    <row r="344" spans="1:14" ht="15.95" customHeight="1">
      <c r="A344" s="79">
        <v>341</v>
      </c>
      <c r="B344" s="79">
        <v>8</v>
      </c>
      <c r="C344" s="83" t="s">
        <v>613</v>
      </c>
      <c r="D344" s="83" t="s">
        <v>604</v>
      </c>
      <c r="E344" s="83" t="s">
        <v>144</v>
      </c>
      <c r="F344" s="83" t="s">
        <v>605</v>
      </c>
      <c r="G344" s="95" t="s">
        <v>606</v>
      </c>
      <c r="H344" s="86"/>
      <c r="I344" s="83" t="s">
        <v>13</v>
      </c>
      <c r="J344" s="79" t="s">
        <v>1402</v>
      </c>
      <c r="K344" s="79" t="s">
        <v>1409</v>
      </c>
      <c r="L344" s="79" t="s">
        <v>1409</v>
      </c>
      <c r="M344" s="80"/>
      <c r="N344" s="80"/>
    </row>
    <row r="345" spans="1:14" ht="15.95" customHeight="1">
      <c r="A345" s="79">
        <v>342</v>
      </c>
      <c r="B345" s="79">
        <v>9</v>
      </c>
      <c r="C345" s="83" t="s">
        <v>614</v>
      </c>
      <c r="D345" s="83" t="s">
        <v>604</v>
      </c>
      <c r="E345" s="83" t="s">
        <v>144</v>
      </c>
      <c r="F345" s="83" t="s">
        <v>605</v>
      </c>
      <c r="G345" s="95" t="s">
        <v>606</v>
      </c>
      <c r="H345" s="86"/>
      <c r="I345" s="83" t="s">
        <v>13</v>
      </c>
      <c r="J345" s="79" t="s">
        <v>1402</v>
      </c>
      <c r="K345" s="79" t="s">
        <v>1412</v>
      </c>
      <c r="L345" s="79" t="s">
        <v>1412</v>
      </c>
      <c r="M345" s="80"/>
      <c r="N345" s="80"/>
    </row>
    <row r="346" spans="1:14" ht="15.95" customHeight="1">
      <c r="A346" s="79">
        <v>343</v>
      </c>
      <c r="B346" s="79">
        <v>10</v>
      </c>
      <c r="C346" s="83" t="s">
        <v>615</v>
      </c>
      <c r="D346" s="83" t="s">
        <v>604</v>
      </c>
      <c r="E346" s="83" t="s">
        <v>144</v>
      </c>
      <c r="F346" s="83" t="s">
        <v>605</v>
      </c>
      <c r="G346" s="95" t="s">
        <v>606</v>
      </c>
      <c r="H346" s="86"/>
      <c r="I346" s="83" t="s">
        <v>13</v>
      </c>
      <c r="J346" s="79" t="s">
        <v>1402</v>
      </c>
      <c r="K346" s="79" t="s">
        <v>1409</v>
      </c>
      <c r="L346" s="79" t="s">
        <v>1409</v>
      </c>
      <c r="M346" s="80"/>
      <c r="N346" s="80"/>
    </row>
    <row r="347" spans="1:14" ht="15.95" customHeight="1">
      <c r="A347" s="79">
        <v>344</v>
      </c>
      <c r="B347" s="79">
        <v>11</v>
      </c>
      <c r="C347" s="79" t="s">
        <v>616</v>
      </c>
      <c r="D347" s="83" t="s">
        <v>604</v>
      </c>
      <c r="E347" s="83" t="s">
        <v>144</v>
      </c>
      <c r="F347" s="83" t="s">
        <v>605</v>
      </c>
      <c r="G347" s="95" t="s">
        <v>606</v>
      </c>
      <c r="H347" s="79"/>
      <c r="I347" s="83" t="s">
        <v>13</v>
      </c>
      <c r="J347" s="79" t="s">
        <v>1402</v>
      </c>
      <c r="K347" s="79" t="s">
        <v>1472</v>
      </c>
      <c r="L347" s="79" t="s">
        <v>1444</v>
      </c>
      <c r="M347" s="80"/>
      <c r="N347" s="80"/>
    </row>
    <row r="348" spans="1:14" ht="15.95" customHeight="1">
      <c r="A348" s="79">
        <v>345</v>
      </c>
      <c r="B348" s="79">
        <v>12</v>
      </c>
      <c r="C348" s="83" t="s">
        <v>617</v>
      </c>
      <c r="D348" s="83" t="s">
        <v>604</v>
      </c>
      <c r="E348" s="83" t="s">
        <v>144</v>
      </c>
      <c r="F348" s="83" t="s">
        <v>605</v>
      </c>
      <c r="G348" s="95" t="s">
        <v>606</v>
      </c>
      <c r="H348" s="86"/>
      <c r="I348" s="83" t="s">
        <v>13</v>
      </c>
      <c r="J348" s="79" t="s">
        <v>1402</v>
      </c>
      <c r="K348" s="79" t="s">
        <v>1409</v>
      </c>
      <c r="L348" s="79" t="s">
        <v>1483</v>
      </c>
      <c r="M348" s="80"/>
      <c r="N348" s="80"/>
    </row>
    <row r="349" spans="1:14" ht="15.95" customHeight="1">
      <c r="A349" s="79">
        <v>346</v>
      </c>
      <c r="B349" s="79">
        <v>13</v>
      </c>
      <c r="C349" s="83" t="s">
        <v>618</v>
      </c>
      <c r="D349" s="83" t="s">
        <v>604</v>
      </c>
      <c r="E349" s="83" t="s">
        <v>144</v>
      </c>
      <c r="F349" s="83" t="s">
        <v>605</v>
      </c>
      <c r="G349" s="95" t="s">
        <v>606</v>
      </c>
      <c r="H349" s="86"/>
      <c r="I349" s="83" t="s">
        <v>13</v>
      </c>
      <c r="J349" s="79" t="s">
        <v>1402</v>
      </c>
      <c r="K349" s="79" t="s">
        <v>1409</v>
      </c>
      <c r="L349" s="79" t="s">
        <v>1444</v>
      </c>
      <c r="M349" s="80"/>
      <c r="N349" s="80"/>
    </row>
    <row r="350" spans="1:14" ht="15.95" customHeight="1">
      <c r="A350" s="79">
        <v>347</v>
      </c>
      <c r="B350" s="79">
        <v>14</v>
      </c>
      <c r="C350" s="83" t="s">
        <v>619</v>
      </c>
      <c r="D350" s="83" t="s">
        <v>604</v>
      </c>
      <c r="E350" s="83" t="s">
        <v>144</v>
      </c>
      <c r="F350" s="83" t="s">
        <v>605</v>
      </c>
      <c r="G350" s="95" t="s">
        <v>606</v>
      </c>
      <c r="H350" s="86"/>
      <c r="I350" s="83" t="s">
        <v>13</v>
      </c>
      <c r="J350" s="79" t="s">
        <v>1402</v>
      </c>
      <c r="K350" s="79" t="s">
        <v>1472</v>
      </c>
      <c r="L350" s="79" t="s">
        <v>1444</v>
      </c>
      <c r="M350" s="80"/>
      <c r="N350" s="80"/>
    </row>
    <row r="351" spans="1:14" ht="15.95" customHeight="1">
      <c r="A351" s="79">
        <v>348</v>
      </c>
      <c r="B351" s="79">
        <v>15</v>
      </c>
      <c r="C351" s="83" t="s">
        <v>620</v>
      </c>
      <c r="D351" s="83" t="s">
        <v>604</v>
      </c>
      <c r="E351" s="83" t="s">
        <v>144</v>
      </c>
      <c r="F351" s="83" t="s">
        <v>605</v>
      </c>
      <c r="G351" s="95" t="s">
        <v>606</v>
      </c>
      <c r="H351" s="86"/>
      <c r="I351" s="83" t="s">
        <v>13</v>
      </c>
      <c r="J351" s="79" t="s">
        <v>1402</v>
      </c>
      <c r="K351" s="79" t="s">
        <v>1444</v>
      </c>
      <c r="L351" s="79" t="s">
        <v>1483</v>
      </c>
      <c r="M351" s="80"/>
      <c r="N351" s="80"/>
    </row>
    <row r="352" spans="1:14" ht="15.95" customHeight="1">
      <c r="A352" s="79">
        <v>349</v>
      </c>
      <c r="B352" s="79">
        <v>16</v>
      </c>
      <c r="C352" s="83" t="s">
        <v>621</v>
      </c>
      <c r="D352" s="83" t="s">
        <v>604</v>
      </c>
      <c r="E352" s="83" t="s">
        <v>144</v>
      </c>
      <c r="F352" s="83" t="s">
        <v>605</v>
      </c>
      <c r="G352" s="95" t="s">
        <v>606</v>
      </c>
      <c r="H352" s="86"/>
      <c r="I352" s="83" t="s">
        <v>13</v>
      </c>
      <c r="J352" s="79" t="s">
        <v>1402</v>
      </c>
      <c r="K352" s="79" t="s">
        <v>1418</v>
      </c>
      <c r="L352" s="79" t="s">
        <v>1415</v>
      </c>
      <c r="M352" s="80"/>
      <c r="N352" s="80"/>
    </row>
    <row r="353" spans="1:14" ht="15.95" customHeight="1">
      <c r="A353" s="79">
        <v>350</v>
      </c>
      <c r="B353" s="79">
        <v>17</v>
      </c>
      <c r="C353" s="83" t="s">
        <v>622</v>
      </c>
      <c r="D353" s="83" t="s">
        <v>604</v>
      </c>
      <c r="E353" s="83" t="s">
        <v>144</v>
      </c>
      <c r="F353" s="83" t="s">
        <v>605</v>
      </c>
      <c r="G353" s="95" t="s">
        <v>606</v>
      </c>
      <c r="H353" s="86"/>
      <c r="I353" s="83" t="s">
        <v>13</v>
      </c>
      <c r="J353" s="79" t="s">
        <v>1402</v>
      </c>
      <c r="K353" s="79" t="s">
        <v>1483</v>
      </c>
      <c r="L353" s="79" t="s">
        <v>1483</v>
      </c>
      <c r="M353" s="80"/>
      <c r="N353" s="80"/>
    </row>
    <row r="354" spans="1:14" ht="15.95" customHeight="1">
      <c r="A354" s="79">
        <v>351</v>
      </c>
      <c r="B354" s="79">
        <v>18</v>
      </c>
      <c r="C354" s="83" t="s">
        <v>623</v>
      </c>
      <c r="D354" s="83" t="s">
        <v>604</v>
      </c>
      <c r="E354" s="83" t="s">
        <v>144</v>
      </c>
      <c r="F354" s="83" t="s">
        <v>605</v>
      </c>
      <c r="G354" s="95" t="s">
        <v>606</v>
      </c>
      <c r="H354" s="86"/>
      <c r="I354" s="83" t="s">
        <v>13</v>
      </c>
      <c r="J354" s="79" t="s">
        <v>1402</v>
      </c>
      <c r="K354" s="79" t="s">
        <v>1415</v>
      </c>
      <c r="L354" s="79" t="s">
        <v>1472</v>
      </c>
      <c r="M354" s="80"/>
      <c r="N354" s="80"/>
    </row>
    <row r="355" spans="1:14" ht="15.95" customHeight="1">
      <c r="A355" s="79">
        <v>352</v>
      </c>
      <c r="B355" s="79">
        <v>19</v>
      </c>
      <c r="C355" s="83" t="s">
        <v>624</v>
      </c>
      <c r="D355" s="83" t="s">
        <v>604</v>
      </c>
      <c r="E355" s="83" t="s">
        <v>144</v>
      </c>
      <c r="F355" s="83" t="s">
        <v>605</v>
      </c>
      <c r="G355" s="95" t="s">
        <v>606</v>
      </c>
      <c r="H355" s="86"/>
      <c r="I355" s="83" t="s">
        <v>13</v>
      </c>
      <c r="J355" s="79" t="s">
        <v>1402</v>
      </c>
      <c r="K355" s="79" t="s">
        <v>1409</v>
      </c>
      <c r="L355" s="79" t="s">
        <v>1409</v>
      </c>
      <c r="M355" s="80"/>
      <c r="N355" s="80"/>
    </row>
    <row r="356" spans="1:14" ht="15.95" customHeight="1">
      <c r="A356" s="79">
        <v>353</v>
      </c>
      <c r="B356" s="79">
        <v>20</v>
      </c>
      <c r="C356" s="83" t="s">
        <v>625</v>
      </c>
      <c r="D356" s="83" t="s">
        <v>604</v>
      </c>
      <c r="E356" s="83" t="s">
        <v>144</v>
      </c>
      <c r="F356" s="83" t="s">
        <v>605</v>
      </c>
      <c r="G356" s="95" t="s">
        <v>606</v>
      </c>
      <c r="H356" s="86"/>
      <c r="I356" s="83" t="s">
        <v>13</v>
      </c>
      <c r="J356" s="79" t="s">
        <v>1402</v>
      </c>
      <c r="K356" s="79" t="s">
        <v>1415</v>
      </c>
      <c r="L356" s="79" t="s">
        <v>1415</v>
      </c>
      <c r="M356" s="80"/>
      <c r="N356" s="80"/>
    </row>
    <row r="357" spans="1:14" ht="15.95" customHeight="1">
      <c r="A357" s="79">
        <v>354</v>
      </c>
      <c r="B357" s="79">
        <v>21</v>
      </c>
      <c r="C357" s="83" t="s">
        <v>626</v>
      </c>
      <c r="D357" s="83" t="s">
        <v>604</v>
      </c>
      <c r="E357" s="83" t="s">
        <v>144</v>
      </c>
      <c r="F357" s="83" t="s">
        <v>605</v>
      </c>
      <c r="G357" s="95" t="s">
        <v>606</v>
      </c>
      <c r="H357" s="86"/>
      <c r="I357" s="83" t="s">
        <v>13</v>
      </c>
      <c r="J357" s="79" t="s">
        <v>1402</v>
      </c>
      <c r="K357" s="79" t="s">
        <v>1436</v>
      </c>
      <c r="L357" s="79" t="s">
        <v>1436</v>
      </c>
      <c r="M357" s="80"/>
      <c r="N357" s="80"/>
    </row>
    <row r="358" spans="1:14" ht="15.95" customHeight="1">
      <c r="A358" s="79">
        <v>355</v>
      </c>
      <c r="B358" s="79">
        <v>22</v>
      </c>
      <c r="C358" s="83" t="s">
        <v>627</v>
      </c>
      <c r="D358" s="83" t="s">
        <v>604</v>
      </c>
      <c r="E358" s="83" t="s">
        <v>144</v>
      </c>
      <c r="F358" s="83" t="s">
        <v>605</v>
      </c>
      <c r="G358" s="95" t="s">
        <v>606</v>
      </c>
      <c r="H358" s="86"/>
      <c r="I358" s="83" t="s">
        <v>13</v>
      </c>
      <c r="J358" s="79" t="s">
        <v>1402</v>
      </c>
      <c r="K358" s="79" t="s">
        <v>1428</v>
      </c>
      <c r="L358" s="79" t="s">
        <v>1414</v>
      </c>
      <c r="M358" s="80"/>
      <c r="N358" s="80"/>
    </row>
    <row r="359" spans="1:14" ht="15.95" customHeight="1">
      <c r="A359" s="79">
        <v>356</v>
      </c>
      <c r="B359" s="79">
        <v>23</v>
      </c>
      <c r="C359" s="83" t="s">
        <v>628</v>
      </c>
      <c r="D359" s="83" t="s">
        <v>8</v>
      </c>
      <c r="E359" s="83" t="s">
        <v>144</v>
      </c>
      <c r="F359" s="83" t="s">
        <v>605</v>
      </c>
      <c r="G359" s="95" t="s">
        <v>606</v>
      </c>
      <c r="H359" s="86"/>
      <c r="I359" s="83" t="s">
        <v>13</v>
      </c>
      <c r="J359" s="79" t="s">
        <v>1402</v>
      </c>
      <c r="K359" s="79" t="s">
        <v>1438</v>
      </c>
      <c r="L359" s="79" t="s">
        <v>1417</v>
      </c>
      <c r="M359" s="80"/>
      <c r="N359" s="80"/>
    </row>
    <row r="360" spans="1:14" ht="15.95" customHeight="1">
      <c r="A360" s="79">
        <v>357</v>
      </c>
      <c r="B360" s="79">
        <v>24</v>
      </c>
      <c r="C360" s="83" t="s">
        <v>629</v>
      </c>
      <c r="D360" s="83" t="s">
        <v>8</v>
      </c>
      <c r="E360" s="83" t="s">
        <v>144</v>
      </c>
      <c r="F360" s="83" t="s">
        <v>605</v>
      </c>
      <c r="G360" s="95" t="s">
        <v>606</v>
      </c>
      <c r="H360" s="86"/>
      <c r="I360" s="83" t="s">
        <v>13</v>
      </c>
      <c r="J360" s="79" t="s">
        <v>1402</v>
      </c>
      <c r="K360" s="79" t="s">
        <v>1426</v>
      </c>
      <c r="L360" s="79" t="s">
        <v>1414</v>
      </c>
      <c r="M360" s="80"/>
      <c r="N360" s="80"/>
    </row>
    <row r="361" spans="1:14" ht="15.95" customHeight="1">
      <c r="A361" s="79">
        <v>358</v>
      </c>
      <c r="B361" s="79">
        <v>25</v>
      </c>
      <c r="C361" s="83" t="s">
        <v>630</v>
      </c>
      <c r="D361" s="83" t="s">
        <v>8</v>
      </c>
      <c r="E361" s="83" t="s">
        <v>144</v>
      </c>
      <c r="F361" s="83" t="s">
        <v>605</v>
      </c>
      <c r="G361" s="95" t="s">
        <v>606</v>
      </c>
      <c r="H361" s="86"/>
      <c r="I361" s="83" t="s">
        <v>13</v>
      </c>
      <c r="J361" s="79" t="s">
        <v>1402</v>
      </c>
      <c r="K361" s="79" t="s">
        <v>1412</v>
      </c>
      <c r="L361" s="79" t="s">
        <v>1418</v>
      </c>
      <c r="M361" s="80"/>
      <c r="N361" s="80"/>
    </row>
    <row r="362" spans="1:14" ht="15.95" customHeight="1">
      <c r="A362" s="79">
        <v>359</v>
      </c>
      <c r="B362" s="79">
        <v>26</v>
      </c>
      <c r="C362" s="83" t="s">
        <v>631</v>
      </c>
      <c r="D362" s="83" t="s">
        <v>8</v>
      </c>
      <c r="E362" s="83" t="s">
        <v>144</v>
      </c>
      <c r="F362" s="83" t="s">
        <v>605</v>
      </c>
      <c r="G362" s="95" t="s">
        <v>606</v>
      </c>
      <c r="H362" s="86"/>
      <c r="I362" s="83" t="s">
        <v>13</v>
      </c>
      <c r="J362" s="79" t="s">
        <v>1402</v>
      </c>
      <c r="K362" s="79" t="s">
        <v>1437</v>
      </c>
      <c r="L362" s="79" t="s">
        <v>1417</v>
      </c>
      <c r="M362" s="80"/>
      <c r="N362" s="80"/>
    </row>
    <row r="363" spans="1:14" ht="15.95" customHeight="1">
      <c r="A363" s="79">
        <v>360</v>
      </c>
      <c r="B363" s="79">
        <v>27</v>
      </c>
      <c r="C363" s="83" t="s">
        <v>632</v>
      </c>
      <c r="D363" s="83" t="s">
        <v>8</v>
      </c>
      <c r="E363" s="83" t="s">
        <v>144</v>
      </c>
      <c r="F363" s="83" t="s">
        <v>605</v>
      </c>
      <c r="G363" s="95" t="s">
        <v>606</v>
      </c>
      <c r="H363" s="86"/>
      <c r="I363" s="83" t="s">
        <v>13</v>
      </c>
      <c r="J363" s="79" t="s">
        <v>1402</v>
      </c>
      <c r="K363" s="79" t="s">
        <v>1446</v>
      </c>
      <c r="L363" s="79" t="s">
        <v>1418</v>
      </c>
      <c r="M363" s="80"/>
      <c r="N363" s="80"/>
    </row>
    <row r="364" spans="1:14" ht="15.95" customHeight="1">
      <c r="A364" s="79">
        <v>361</v>
      </c>
      <c r="B364" s="79">
        <v>28</v>
      </c>
      <c r="C364" s="83" t="s">
        <v>633</v>
      </c>
      <c r="D364" s="83" t="s">
        <v>8</v>
      </c>
      <c r="E364" s="83" t="s">
        <v>144</v>
      </c>
      <c r="F364" s="83" t="s">
        <v>605</v>
      </c>
      <c r="G364" s="95" t="s">
        <v>606</v>
      </c>
      <c r="H364" s="86"/>
      <c r="I364" s="83" t="s">
        <v>13</v>
      </c>
      <c r="J364" s="79" t="s">
        <v>1402</v>
      </c>
      <c r="K364" s="79" t="s">
        <v>1436</v>
      </c>
      <c r="L364" s="79" t="s">
        <v>1436</v>
      </c>
      <c r="M364" s="80"/>
      <c r="N364" s="80"/>
    </row>
    <row r="365" spans="1:14" ht="15.95" customHeight="1">
      <c r="A365" s="79">
        <v>362</v>
      </c>
      <c r="B365" s="79">
        <v>29</v>
      </c>
      <c r="C365" s="79" t="s">
        <v>634</v>
      </c>
      <c r="D365" s="83" t="s">
        <v>8</v>
      </c>
      <c r="E365" s="83" t="s">
        <v>144</v>
      </c>
      <c r="F365" s="83" t="s">
        <v>605</v>
      </c>
      <c r="G365" s="95" t="s">
        <v>606</v>
      </c>
      <c r="H365" s="79"/>
      <c r="I365" s="83" t="s">
        <v>13</v>
      </c>
      <c r="J365" s="79" t="s">
        <v>1402</v>
      </c>
      <c r="K365" s="79" t="s">
        <v>1428</v>
      </c>
      <c r="L365" s="79" t="s">
        <v>1428</v>
      </c>
      <c r="M365" s="80"/>
      <c r="N365" s="80"/>
    </row>
    <row r="366" spans="1:14" ht="15.95" customHeight="1">
      <c r="A366" s="79">
        <v>363</v>
      </c>
      <c r="B366" s="79">
        <v>30</v>
      </c>
      <c r="C366" s="83" t="s">
        <v>635</v>
      </c>
      <c r="D366" s="83" t="s">
        <v>8</v>
      </c>
      <c r="E366" s="83" t="s">
        <v>144</v>
      </c>
      <c r="F366" s="83" t="s">
        <v>605</v>
      </c>
      <c r="G366" s="95" t="s">
        <v>606</v>
      </c>
      <c r="H366" s="86"/>
      <c r="I366" s="83" t="s">
        <v>13</v>
      </c>
      <c r="J366" s="79" t="s">
        <v>1402</v>
      </c>
      <c r="K366" s="79" t="s">
        <v>1438</v>
      </c>
      <c r="L366" s="79" t="s">
        <v>1438</v>
      </c>
      <c r="M366" s="80"/>
      <c r="N366" s="80"/>
    </row>
    <row r="367" spans="1:14" ht="15.95" customHeight="1">
      <c r="A367" s="79">
        <v>364</v>
      </c>
      <c r="B367" s="79">
        <v>31</v>
      </c>
      <c r="C367" s="79" t="s">
        <v>636</v>
      </c>
      <c r="D367" s="83" t="s">
        <v>8</v>
      </c>
      <c r="E367" s="83" t="s">
        <v>144</v>
      </c>
      <c r="F367" s="83" t="s">
        <v>605</v>
      </c>
      <c r="G367" s="95" t="s">
        <v>606</v>
      </c>
      <c r="H367" s="79"/>
      <c r="I367" s="83" t="s">
        <v>13</v>
      </c>
      <c r="J367" s="79" t="s">
        <v>1402</v>
      </c>
      <c r="K367" s="79" t="s">
        <v>1416</v>
      </c>
      <c r="L367" s="79" t="s">
        <v>1416</v>
      </c>
      <c r="M367" s="80"/>
      <c r="N367" s="80"/>
    </row>
    <row r="368" spans="1:14" ht="15.95" customHeight="1">
      <c r="A368" s="79">
        <v>365</v>
      </c>
      <c r="B368" s="79">
        <v>32</v>
      </c>
      <c r="C368" s="83" t="s">
        <v>637</v>
      </c>
      <c r="D368" s="83" t="s">
        <v>8</v>
      </c>
      <c r="E368" s="83" t="s">
        <v>144</v>
      </c>
      <c r="F368" s="83" t="s">
        <v>605</v>
      </c>
      <c r="G368" s="95" t="s">
        <v>606</v>
      </c>
      <c r="H368" s="86"/>
      <c r="I368" s="83" t="s">
        <v>13</v>
      </c>
      <c r="J368" s="79" t="s">
        <v>1402</v>
      </c>
      <c r="K368" s="79" t="s">
        <v>1438</v>
      </c>
      <c r="L368" s="79" t="s">
        <v>1433</v>
      </c>
      <c r="M368" s="80"/>
      <c r="N368" s="80"/>
    </row>
    <row r="369" spans="1:14" ht="15.95" customHeight="1">
      <c r="A369" s="79">
        <v>366</v>
      </c>
      <c r="B369" s="79">
        <v>33</v>
      </c>
      <c r="C369" s="79" t="s">
        <v>638</v>
      </c>
      <c r="D369" s="83" t="s">
        <v>8</v>
      </c>
      <c r="E369" s="83" t="s">
        <v>144</v>
      </c>
      <c r="F369" s="83" t="s">
        <v>605</v>
      </c>
      <c r="G369" s="95" t="s">
        <v>606</v>
      </c>
      <c r="H369" s="79"/>
      <c r="I369" s="83" t="s">
        <v>13</v>
      </c>
      <c r="J369" s="79" t="s">
        <v>1402</v>
      </c>
      <c r="K369" s="79" t="s">
        <v>1428</v>
      </c>
      <c r="L369" s="79" t="s">
        <v>1425</v>
      </c>
      <c r="M369" s="80"/>
      <c r="N369" s="80"/>
    </row>
    <row r="370" spans="1:14" ht="15.95" customHeight="1">
      <c r="A370" s="79">
        <v>367</v>
      </c>
      <c r="B370" s="79">
        <v>34</v>
      </c>
      <c r="C370" s="79" t="s">
        <v>639</v>
      </c>
      <c r="D370" s="83" t="s">
        <v>8</v>
      </c>
      <c r="E370" s="83" t="s">
        <v>144</v>
      </c>
      <c r="F370" s="83" t="s">
        <v>605</v>
      </c>
      <c r="G370" s="95" t="s">
        <v>606</v>
      </c>
      <c r="H370" s="79"/>
      <c r="I370" s="83" t="s">
        <v>13</v>
      </c>
      <c r="J370" s="79" t="s">
        <v>1402</v>
      </c>
      <c r="K370" s="79" t="s">
        <v>1416</v>
      </c>
      <c r="L370" s="79" t="s">
        <v>1416</v>
      </c>
      <c r="M370" s="80"/>
      <c r="N370" s="80"/>
    </row>
    <row r="371" spans="1:14" ht="15.95" customHeight="1">
      <c r="A371" s="79">
        <v>368</v>
      </c>
      <c r="B371" s="79">
        <v>35</v>
      </c>
      <c r="C371" s="83" t="s">
        <v>640</v>
      </c>
      <c r="D371" s="83" t="s">
        <v>8</v>
      </c>
      <c r="E371" s="83" t="s">
        <v>144</v>
      </c>
      <c r="F371" s="83" t="s">
        <v>605</v>
      </c>
      <c r="G371" s="95" t="s">
        <v>606</v>
      </c>
      <c r="H371" s="86"/>
      <c r="I371" s="83" t="s">
        <v>13</v>
      </c>
      <c r="J371" s="79" t="s">
        <v>1402</v>
      </c>
      <c r="K371" s="79" t="s">
        <v>1428</v>
      </c>
      <c r="L371" s="79" t="s">
        <v>1428</v>
      </c>
      <c r="M371" s="80"/>
      <c r="N371" s="80"/>
    </row>
    <row r="372" spans="1:14" ht="15.95" customHeight="1">
      <c r="A372" s="79">
        <v>369</v>
      </c>
      <c r="B372" s="79">
        <v>36</v>
      </c>
      <c r="C372" s="83" t="s">
        <v>641</v>
      </c>
      <c r="D372" s="83" t="s">
        <v>8</v>
      </c>
      <c r="E372" s="83" t="s">
        <v>144</v>
      </c>
      <c r="F372" s="83" t="s">
        <v>605</v>
      </c>
      <c r="G372" s="95" t="s">
        <v>606</v>
      </c>
      <c r="H372" s="86"/>
      <c r="I372" s="83" t="s">
        <v>13</v>
      </c>
      <c r="J372" s="79" t="s">
        <v>1402</v>
      </c>
      <c r="K372" s="79" t="s">
        <v>1439</v>
      </c>
      <c r="L372" s="79" t="s">
        <v>1431</v>
      </c>
      <c r="M372" s="80"/>
      <c r="N372" s="80"/>
    </row>
    <row r="373" spans="1:14" ht="15.95" customHeight="1">
      <c r="A373" s="79">
        <v>370</v>
      </c>
      <c r="B373" s="79">
        <v>37</v>
      </c>
      <c r="C373" s="83" t="s">
        <v>642</v>
      </c>
      <c r="D373" s="83" t="s">
        <v>8</v>
      </c>
      <c r="E373" s="83" t="s">
        <v>144</v>
      </c>
      <c r="F373" s="83" t="s">
        <v>605</v>
      </c>
      <c r="G373" s="95" t="s">
        <v>606</v>
      </c>
      <c r="H373" s="86"/>
      <c r="I373" s="83" t="s">
        <v>13</v>
      </c>
      <c r="J373" s="79" t="s">
        <v>1402</v>
      </c>
      <c r="K373" s="79" t="s">
        <v>1450</v>
      </c>
      <c r="L373" s="79" t="s">
        <v>1433</v>
      </c>
      <c r="M373" s="80"/>
      <c r="N373" s="80"/>
    </row>
    <row r="374" spans="1:14" ht="15.95" customHeight="1">
      <c r="A374" s="79">
        <v>371</v>
      </c>
      <c r="B374" s="79">
        <v>38</v>
      </c>
      <c r="C374" s="79" t="s">
        <v>643</v>
      </c>
      <c r="D374" s="83" t="s">
        <v>8</v>
      </c>
      <c r="E374" s="83" t="s">
        <v>144</v>
      </c>
      <c r="F374" s="83" t="s">
        <v>605</v>
      </c>
      <c r="G374" s="95" t="s">
        <v>606</v>
      </c>
      <c r="H374" s="79"/>
      <c r="I374" s="83" t="s">
        <v>13</v>
      </c>
      <c r="J374" s="79" t="s">
        <v>1402</v>
      </c>
      <c r="K374" s="79" t="s">
        <v>1439</v>
      </c>
      <c r="L374" s="79" t="s">
        <v>1417</v>
      </c>
      <c r="M374" s="80"/>
      <c r="N374" s="80"/>
    </row>
    <row r="375" spans="1:14" ht="15.95" customHeight="1">
      <c r="A375" s="79">
        <v>372</v>
      </c>
      <c r="B375" s="79">
        <v>39</v>
      </c>
      <c r="C375" s="83" t="s">
        <v>644</v>
      </c>
      <c r="D375" s="83" t="s">
        <v>8</v>
      </c>
      <c r="E375" s="83" t="s">
        <v>144</v>
      </c>
      <c r="F375" s="83" t="s">
        <v>605</v>
      </c>
      <c r="G375" s="95" t="s">
        <v>606</v>
      </c>
      <c r="H375" s="86"/>
      <c r="I375" s="83" t="s">
        <v>13</v>
      </c>
      <c r="J375" s="79" t="s">
        <v>1402</v>
      </c>
      <c r="K375" s="79" t="s">
        <v>1430</v>
      </c>
      <c r="L375" s="79" t="s">
        <v>1433</v>
      </c>
      <c r="M375" s="80"/>
      <c r="N375" s="80"/>
    </row>
    <row r="376" spans="1:14" ht="15.95" customHeight="1">
      <c r="A376" s="79">
        <v>373</v>
      </c>
      <c r="B376" s="79">
        <v>40</v>
      </c>
      <c r="C376" s="83" t="s">
        <v>645</v>
      </c>
      <c r="D376" s="83" t="s">
        <v>8</v>
      </c>
      <c r="E376" s="83" t="s">
        <v>144</v>
      </c>
      <c r="F376" s="83" t="s">
        <v>605</v>
      </c>
      <c r="G376" s="95" t="s">
        <v>606</v>
      </c>
      <c r="H376" s="86"/>
      <c r="I376" s="83" t="s">
        <v>13</v>
      </c>
      <c r="J376" s="79" t="s">
        <v>1402</v>
      </c>
      <c r="K376" s="79" t="s">
        <v>1415</v>
      </c>
      <c r="L376" s="79" t="s">
        <v>1415</v>
      </c>
      <c r="M376" s="80"/>
      <c r="N376" s="80"/>
    </row>
    <row r="377" spans="1:14" ht="15.95" customHeight="1">
      <c r="A377" s="79">
        <v>374</v>
      </c>
      <c r="B377" s="79">
        <v>41</v>
      </c>
      <c r="C377" s="83" t="s">
        <v>646</v>
      </c>
      <c r="D377" s="83" t="s">
        <v>8</v>
      </c>
      <c r="E377" s="83" t="s">
        <v>144</v>
      </c>
      <c r="F377" s="83" t="s">
        <v>605</v>
      </c>
      <c r="G377" s="95" t="s">
        <v>606</v>
      </c>
      <c r="H377" s="86"/>
      <c r="I377" s="83" t="s">
        <v>13</v>
      </c>
      <c r="J377" s="79" t="s">
        <v>1402</v>
      </c>
      <c r="K377" s="79" t="s">
        <v>1433</v>
      </c>
      <c r="L377" s="79" t="s">
        <v>1433</v>
      </c>
      <c r="M377" s="80"/>
      <c r="N377" s="80"/>
    </row>
    <row r="378" spans="1:14" ht="15.95" customHeight="1">
      <c r="A378" s="79">
        <v>375</v>
      </c>
      <c r="B378" s="79">
        <v>42</v>
      </c>
      <c r="C378" s="83" t="s">
        <v>647</v>
      </c>
      <c r="D378" s="83" t="s">
        <v>8</v>
      </c>
      <c r="E378" s="83" t="s">
        <v>144</v>
      </c>
      <c r="F378" s="83" t="s">
        <v>605</v>
      </c>
      <c r="G378" s="95" t="s">
        <v>606</v>
      </c>
      <c r="H378" s="86"/>
      <c r="I378" s="83" t="s">
        <v>13</v>
      </c>
      <c r="J378" s="79" t="s">
        <v>1402</v>
      </c>
      <c r="K378" s="79" t="s">
        <v>1433</v>
      </c>
      <c r="L378" s="79" t="s">
        <v>1484</v>
      </c>
      <c r="M378" s="80"/>
      <c r="N378" s="80"/>
    </row>
    <row r="379" spans="1:14" ht="15.95" customHeight="1">
      <c r="A379" s="79">
        <v>376</v>
      </c>
      <c r="B379" s="79">
        <v>43</v>
      </c>
      <c r="C379" s="83" t="s">
        <v>648</v>
      </c>
      <c r="D379" s="83" t="s">
        <v>8</v>
      </c>
      <c r="E379" s="83" t="s">
        <v>144</v>
      </c>
      <c r="F379" s="83" t="s">
        <v>605</v>
      </c>
      <c r="G379" s="95" t="s">
        <v>606</v>
      </c>
      <c r="H379" s="86"/>
      <c r="I379" s="83" t="s">
        <v>13</v>
      </c>
      <c r="J379" s="79" t="s">
        <v>1402</v>
      </c>
      <c r="K379" s="79" t="s">
        <v>1428</v>
      </c>
      <c r="L379" s="79" t="s">
        <v>1428</v>
      </c>
      <c r="M379" s="80"/>
      <c r="N379" s="80"/>
    </row>
    <row r="380" spans="1:14" ht="15.95" customHeight="1">
      <c r="A380" s="79">
        <v>377</v>
      </c>
      <c r="B380" s="79">
        <v>44</v>
      </c>
      <c r="C380" s="83" t="s">
        <v>649</v>
      </c>
      <c r="D380" s="83" t="s">
        <v>8</v>
      </c>
      <c r="E380" s="83" t="s">
        <v>144</v>
      </c>
      <c r="F380" s="83" t="s">
        <v>605</v>
      </c>
      <c r="G380" s="95" t="s">
        <v>606</v>
      </c>
      <c r="H380" s="86"/>
      <c r="I380" s="83" t="s">
        <v>13</v>
      </c>
      <c r="J380" s="79" t="s">
        <v>1402</v>
      </c>
      <c r="K380" s="79" t="s">
        <v>1416</v>
      </c>
      <c r="L380" s="79" t="s">
        <v>1444</v>
      </c>
      <c r="M380" s="80"/>
      <c r="N380" s="80"/>
    </row>
    <row r="381" spans="1:14" ht="15.95" customHeight="1">
      <c r="A381" s="79">
        <v>378</v>
      </c>
      <c r="B381" s="79">
        <v>45</v>
      </c>
      <c r="C381" s="83" t="s">
        <v>650</v>
      </c>
      <c r="D381" s="83" t="s">
        <v>8</v>
      </c>
      <c r="E381" s="83" t="s">
        <v>144</v>
      </c>
      <c r="F381" s="83" t="s">
        <v>605</v>
      </c>
      <c r="G381" s="95" t="s">
        <v>606</v>
      </c>
      <c r="H381" s="86"/>
      <c r="I381" s="83" t="s">
        <v>13</v>
      </c>
      <c r="J381" s="79" t="s">
        <v>1402</v>
      </c>
      <c r="K381" s="79" t="s">
        <v>1409</v>
      </c>
      <c r="L381" s="79" t="s">
        <v>1409</v>
      </c>
      <c r="M381" s="80"/>
      <c r="N381" s="80"/>
    </row>
    <row r="382" spans="1:14" ht="15.95" customHeight="1">
      <c r="A382" s="79">
        <v>379</v>
      </c>
      <c r="B382" s="79">
        <v>46</v>
      </c>
      <c r="C382" s="83" t="s">
        <v>651</v>
      </c>
      <c r="D382" s="83" t="s">
        <v>8</v>
      </c>
      <c r="E382" s="83" t="s">
        <v>144</v>
      </c>
      <c r="F382" s="83" t="s">
        <v>605</v>
      </c>
      <c r="G382" s="99" t="s">
        <v>606</v>
      </c>
      <c r="H382" s="86"/>
      <c r="I382" s="83" t="s">
        <v>13</v>
      </c>
      <c r="J382" s="79" t="s">
        <v>1402</v>
      </c>
      <c r="K382" s="79" t="s">
        <v>1442</v>
      </c>
      <c r="L382" s="79" t="s">
        <v>1442</v>
      </c>
      <c r="M382" s="80"/>
      <c r="N382" s="80"/>
    </row>
    <row r="383" spans="1:14" ht="15.95" customHeight="1">
      <c r="A383" s="79">
        <v>380</v>
      </c>
      <c r="B383" s="79">
        <v>47</v>
      </c>
      <c r="C383" s="83" t="s">
        <v>652</v>
      </c>
      <c r="D383" s="83" t="s">
        <v>8</v>
      </c>
      <c r="E383" s="83" t="s">
        <v>144</v>
      </c>
      <c r="F383" s="83" t="s">
        <v>605</v>
      </c>
      <c r="G383" s="99" t="s">
        <v>606</v>
      </c>
      <c r="H383" s="86"/>
      <c r="I383" s="83" t="s">
        <v>13</v>
      </c>
      <c r="J383" s="79" t="s">
        <v>1402</v>
      </c>
      <c r="K383" s="79" t="s">
        <v>1425</v>
      </c>
      <c r="L383" s="79" t="s">
        <v>1425</v>
      </c>
      <c r="M383" s="80"/>
      <c r="N383" s="80"/>
    </row>
    <row r="384" spans="1:14" ht="15.95" customHeight="1">
      <c r="A384" s="79">
        <v>381</v>
      </c>
      <c r="B384" s="79">
        <v>48</v>
      </c>
      <c r="C384" s="79" t="s">
        <v>653</v>
      </c>
      <c r="D384" s="83" t="s">
        <v>8</v>
      </c>
      <c r="E384" s="83" t="s">
        <v>144</v>
      </c>
      <c r="F384" s="83" t="s">
        <v>605</v>
      </c>
      <c r="G384" s="99" t="s">
        <v>606</v>
      </c>
      <c r="H384" s="79"/>
      <c r="I384" s="83" t="s">
        <v>13</v>
      </c>
      <c r="J384" s="79" t="s">
        <v>1402</v>
      </c>
      <c r="K384" s="79" t="s">
        <v>1428</v>
      </c>
      <c r="L384" s="79" t="s">
        <v>1416</v>
      </c>
      <c r="M384" s="80"/>
      <c r="N384" s="80"/>
    </row>
    <row r="385" spans="1:14" ht="15.95" customHeight="1">
      <c r="A385" s="79">
        <v>382</v>
      </c>
      <c r="B385" s="79">
        <v>49</v>
      </c>
      <c r="C385" s="83" t="s">
        <v>654</v>
      </c>
      <c r="D385" s="83" t="s">
        <v>8</v>
      </c>
      <c r="E385" s="83" t="s">
        <v>144</v>
      </c>
      <c r="F385" s="83" t="s">
        <v>605</v>
      </c>
      <c r="G385" s="99" t="s">
        <v>606</v>
      </c>
      <c r="H385" s="86"/>
      <c r="I385" s="83" t="s">
        <v>13</v>
      </c>
      <c r="J385" s="79" t="s">
        <v>1402</v>
      </c>
      <c r="K385" s="79" t="s">
        <v>1432</v>
      </c>
      <c r="L385" s="79" t="s">
        <v>1432</v>
      </c>
      <c r="M385" s="80"/>
      <c r="N385" s="80"/>
    </row>
    <row r="386" spans="1:14" ht="15.95" customHeight="1">
      <c r="A386" s="79">
        <v>383</v>
      </c>
      <c r="B386" s="79">
        <v>50</v>
      </c>
      <c r="C386" s="83" t="s">
        <v>655</v>
      </c>
      <c r="D386" s="83" t="s">
        <v>8</v>
      </c>
      <c r="E386" s="83" t="s">
        <v>144</v>
      </c>
      <c r="F386" s="83" t="s">
        <v>605</v>
      </c>
      <c r="G386" s="99" t="s">
        <v>606</v>
      </c>
      <c r="H386" s="86"/>
      <c r="I386" s="83" t="s">
        <v>13</v>
      </c>
      <c r="J386" s="79" t="s">
        <v>1402</v>
      </c>
      <c r="K386" s="79" t="s">
        <v>1432</v>
      </c>
      <c r="L386" s="79" t="s">
        <v>1432</v>
      </c>
      <c r="M386" s="80"/>
      <c r="N386" s="80"/>
    </row>
    <row r="387" spans="1:14" ht="15.95" customHeight="1">
      <c r="A387" s="79">
        <v>384</v>
      </c>
      <c r="B387" s="79">
        <v>51</v>
      </c>
      <c r="C387" s="83" t="s">
        <v>656</v>
      </c>
      <c r="D387" s="83" t="s">
        <v>8</v>
      </c>
      <c r="E387" s="83" t="s">
        <v>144</v>
      </c>
      <c r="F387" s="83" t="s">
        <v>605</v>
      </c>
      <c r="G387" s="99" t="s">
        <v>606</v>
      </c>
      <c r="H387" s="86"/>
      <c r="I387" s="83" t="s">
        <v>13</v>
      </c>
      <c r="J387" s="79" t="s">
        <v>1402</v>
      </c>
      <c r="K387" s="79" t="s">
        <v>1433</v>
      </c>
      <c r="L387" s="79" t="s">
        <v>1417</v>
      </c>
      <c r="M387" s="80"/>
      <c r="N387" s="80"/>
    </row>
    <row r="388" spans="1:14" ht="15.95" customHeight="1">
      <c r="A388" s="79">
        <v>385</v>
      </c>
      <c r="B388" s="79">
        <v>52</v>
      </c>
      <c r="C388" s="83" t="s">
        <v>657</v>
      </c>
      <c r="D388" s="83" t="s">
        <v>8</v>
      </c>
      <c r="E388" s="83" t="s">
        <v>144</v>
      </c>
      <c r="F388" s="83" t="s">
        <v>605</v>
      </c>
      <c r="G388" s="99" t="s">
        <v>606</v>
      </c>
      <c r="H388" s="86"/>
      <c r="I388" s="83" t="s">
        <v>13</v>
      </c>
      <c r="J388" s="79" t="s">
        <v>1402</v>
      </c>
      <c r="K388" s="79" t="s">
        <v>1415</v>
      </c>
      <c r="L388" s="79" t="s">
        <v>1415</v>
      </c>
      <c r="M388" s="80"/>
      <c r="N388" s="80"/>
    </row>
    <row r="389" spans="1:14" ht="15.95" customHeight="1">
      <c r="A389" s="79">
        <v>386</v>
      </c>
      <c r="B389" s="79">
        <v>53</v>
      </c>
      <c r="C389" s="83" t="s">
        <v>658</v>
      </c>
      <c r="D389" s="83" t="s">
        <v>8</v>
      </c>
      <c r="E389" s="83" t="s">
        <v>144</v>
      </c>
      <c r="F389" s="83" t="s">
        <v>605</v>
      </c>
      <c r="G389" s="99" t="s">
        <v>606</v>
      </c>
      <c r="H389" s="86"/>
      <c r="I389" s="83" t="s">
        <v>13</v>
      </c>
      <c r="J389" s="79" t="s">
        <v>1402</v>
      </c>
      <c r="K389" s="79" t="s">
        <v>1444</v>
      </c>
      <c r="L389" s="79" t="s">
        <v>1486</v>
      </c>
      <c r="M389" s="80"/>
      <c r="N389" s="80"/>
    </row>
    <row r="390" spans="1:14" ht="15.95" customHeight="1">
      <c r="A390" s="79">
        <v>387</v>
      </c>
      <c r="B390" s="79">
        <v>54</v>
      </c>
      <c r="C390" s="83" t="s">
        <v>659</v>
      </c>
      <c r="D390" s="83" t="s">
        <v>8</v>
      </c>
      <c r="E390" s="83" t="s">
        <v>144</v>
      </c>
      <c r="F390" s="83" t="s">
        <v>605</v>
      </c>
      <c r="G390" s="99" t="s">
        <v>606</v>
      </c>
      <c r="H390" s="86"/>
      <c r="I390" s="83" t="s">
        <v>13</v>
      </c>
      <c r="J390" s="79" t="s">
        <v>1402</v>
      </c>
      <c r="K390" s="79" t="s">
        <v>1428</v>
      </c>
      <c r="L390" s="79" t="s">
        <v>1416</v>
      </c>
      <c r="M390" s="80"/>
      <c r="N390" s="80"/>
    </row>
    <row r="391" spans="1:14" ht="15.95" customHeight="1">
      <c r="A391" s="79">
        <v>388</v>
      </c>
      <c r="B391" s="79">
        <v>55</v>
      </c>
      <c r="C391" s="83" t="s">
        <v>660</v>
      </c>
      <c r="D391" s="83" t="s">
        <v>8</v>
      </c>
      <c r="E391" s="83" t="s">
        <v>144</v>
      </c>
      <c r="F391" s="83" t="s">
        <v>605</v>
      </c>
      <c r="G391" s="99" t="s">
        <v>606</v>
      </c>
      <c r="H391" s="86"/>
      <c r="I391" s="83" t="s">
        <v>13</v>
      </c>
      <c r="J391" s="79" t="s">
        <v>1402</v>
      </c>
      <c r="K391" s="79" t="s">
        <v>1429</v>
      </c>
      <c r="L391" s="79" t="s">
        <v>1418</v>
      </c>
      <c r="M391" s="80"/>
      <c r="N391" s="80"/>
    </row>
    <row r="392" spans="1:14" ht="15.95" customHeight="1">
      <c r="A392" s="79">
        <v>389</v>
      </c>
      <c r="B392" s="79">
        <v>56</v>
      </c>
      <c r="C392" s="83" t="s">
        <v>661</v>
      </c>
      <c r="D392" s="83" t="s">
        <v>8</v>
      </c>
      <c r="E392" s="83" t="s">
        <v>144</v>
      </c>
      <c r="F392" s="83" t="s">
        <v>605</v>
      </c>
      <c r="G392" s="99" t="s">
        <v>606</v>
      </c>
      <c r="H392" s="86"/>
      <c r="I392" s="83" t="s">
        <v>13</v>
      </c>
      <c r="J392" s="79" t="s">
        <v>1402</v>
      </c>
      <c r="K392" s="79" t="s">
        <v>1428</v>
      </c>
      <c r="L392" s="79" t="s">
        <v>1428</v>
      </c>
      <c r="M392" s="80"/>
      <c r="N392" s="80"/>
    </row>
    <row r="393" spans="1:14" ht="15.95" customHeight="1">
      <c r="A393" s="79">
        <v>1101</v>
      </c>
      <c r="B393" s="79" t="s">
        <v>177</v>
      </c>
      <c r="C393" s="9" t="s">
        <v>147</v>
      </c>
      <c r="D393" s="79" t="s">
        <v>143</v>
      </c>
      <c r="E393" s="8" t="s">
        <v>144</v>
      </c>
      <c r="F393" s="8" t="s">
        <v>145</v>
      </c>
      <c r="G393" s="96" t="s">
        <v>146</v>
      </c>
      <c r="H393" s="79"/>
      <c r="I393" s="79"/>
      <c r="J393" s="79" t="s">
        <v>1402</v>
      </c>
      <c r="K393" s="79" t="s">
        <v>1488</v>
      </c>
      <c r="L393" s="79" t="s">
        <v>1488</v>
      </c>
      <c r="M393" s="80"/>
      <c r="N393" s="80"/>
    </row>
    <row r="394" spans="1:14" ht="15.95" customHeight="1">
      <c r="A394" s="79">
        <v>1102</v>
      </c>
      <c r="B394" s="79" t="s">
        <v>178</v>
      </c>
      <c r="C394" s="9" t="s">
        <v>148</v>
      </c>
      <c r="D394" s="79" t="s">
        <v>143</v>
      </c>
      <c r="E394" s="8" t="s">
        <v>144</v>
      </c>
      <c r="F394" s="8" t="s">
        <v>145</v>
      </c>
      <c r="G394" s="96" t="s">
        <v>146</v>
      </c>
      <c r="H394" s="79"/>
      <c r="I394" s="79"/>
      <c r="J394" s="79" t="s">
        <v>1402</v>
      </c>
      <c r="K394" s="79" t="s">
        <v>1487</v>
      </c>
      <c r="L394" s="79" t="s">
        <v>1487</v>
      </c>
      <c r="M394" s="80"/>
      <c r="N394" s="80"/>
    </row>
    <row r="395" spans="1:14" ht="15.95" customHeight="1">
      <c r="A395" s="79">
        <v>1103</v>
      </c>
      <c r="B395" s="79" t="s">
        <v>179</v>
      </c>
      <c r="C395" s="9" t="s">
        <v>149</v>
      </c>
      <c r="D395" s="79" t="s">
        <v>143</v>
      </c>
      <c r="E395" s="8" t="s">
        <v>144</v>
      </c>
      <c r="F395" s="8" t="s">
        <v>145</v>
      </c>
      <c r="G395" s="96" t="s">
        <v>146</v>
      </c>
      <c r="H395" s="79"/>
      <c r="I395" s="79"/>
      <c r="J395" s="79" t="s">
        <v>1402</v>
      </c>
      <c r="K395" s="79" t="s">
        <v>1486</v>
      </c>
      <c r="L395" s="79" t="s">
        <v>1483</v>
      </c>
      <c r="M395" s="80"/>
      <c r="N395" s="80"/>
    </row>
    <row r="396" spans="1:14" ht="15.95" customHeight="1">
      <c r="A396" s="79">
        <v>1104</v>
      </c>
      <c r="B396" s="79" t="s">
        <v>180</v>
      </c>
      <c r="C396" s="10" t="s">
        <v>150</v>
      </c>
      <c r="D396" s="79" t="s">
        <v>143</v>
      </c>
      <c r="E396" s="8" t="s">
        <v>144</v>
      </c>
      <c r="F396" s="8" t="s">
        <v>145</v>
      </c>
      <c r="G396" s="96" t="s">
        <v>146</v>
      </c>
      <c r="H396" s="79"/>
      <c r="I396" s="79"/>
      <c r="J396" s="79" t="s">
        <v>1402</v>
      </c>
      <c r="K396" s="79" t="s">
        <v>1485</v>
      </c>
      <c r="L396" s="79" t="s">
        <v>1422</v>
      </c>
      <c r="M396" s="80"/>
      <c r="N396" s="80"/>
    </row>
    <row r="397" spans="1:14" ht="15.95" customHeight="1">
      <c r="A397" s="79">
        <v>1105</v>
      </c>
      <c r="B397" s="79" t="s">
        <v>181</v>
      </c>
      <c r="C397" s="10" t="s">
        <v>151</v>
      </c>
      <c r="D397" s="79" t="s">
        <v>143</v>
      </c>
      <c r="E397" s="8" t="s">
        <v>144</v>
      </c>
      <c r="F397" s="8" t="s">
        <v>145</v>
      </c>
      <c r="G397" s="96" t="s">
        <v>146</v>
      </c>
      <c r="H397" s="79"/>
      <c r="I397" s="79"/>
      <c r="J397" s="79" t="s">
        <v>1402</v>
      </c>
      <c r="K397" s="79" t="s">
        <v>1408</v>
      </c>
      <c r="L397" s="79" t="s">
        <v>1443</v>
      </c>
      <c r="M397" s="80"/>
      <c r="N397" s="80"/>
    </row>
    <row r="398" spans="1:14" ht="15.95" customHeight="1">
      <c r="A398" s="79"/>
      <c r="B398" s="79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80"/>
      <c r="N398" s="80"/>
    </row>
    <row r="399" spans="1:14" ht="15.95" customHeight="1">
      <c r="A399" s="79"/>
      <c r="B399" s="79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80"/>
      <c r="N399" s="80"/>
    </row>
    <row r="400" spans="1:14" ht="15.95" customHeight="1">
      <c r="A400" s="79"/>
      <c r="B400" s="79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80"/>
      <c r="N400" s="80"/>
    </row>
    <row r="401" spans="1:14" ht="15.95" customHeight="1">
      <c r="A401" s="79"/>
      <c r="B401" s="79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80"/>
      <c r="N401" s="80"/>
    </row>
    <row r="402" spans="1:14" ht="15.95" customHeight="1">
      <c r="A402" s="79"/>
      <c r="B402" s="79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80"/>
      <c r="N402" s="80"/>
    </row>
    <row r="403" spans="1:14" ht="15.95" customHeight="1">
      <c r="A403" s="79"/>
      <c r="B403" s="79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80"/>
      <c r="N403" s="80"/>
    </row>
    <row r="404" spans="1:14" ht="15.95" customHeight="1">
      <c r="A404" s="79"/>
      <c r="B404" s="79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80"/>
      <c r="N404" s="80"/>
    </row>
    <row r="405" spans="1:14" ht="15.95" customHeight="1">
      <c r="A405" s="79"/>
      <c r="B405" s="79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80"/>
      <c r="N405" s="80"/>
    </row>
    <row r="406" spans="1:14" ht="15.95" customHeight="1">
      <c r="A406" s="79"/>
      <c r="B406" s="79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80"/>
      <c r="N406" s="80"/>
    </row>
    <row r="407" spans="1:14" ht="15.95" customHeight="1">
      <c r="A407" s="79"/>
      <c r="B407" s="79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80"/>
      <c r="N407" s="80"/>
    </row>
    <row r="408" spans="1:14" ht="15.95" customHeight="1">
      <c r="A408" s="79"/>
      <c r="B408" s="79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80"/>
      <c r="N408" s="80"/>
    </row>
    <row r="409" spans="1:14" ht="15.95" customHeight="1">
      <c r="A409" s="79"/>
      <c r="B409" s="79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80"/>
      <c r="N409" s="80"/>
    </row>
    <row r="410" spans="1:14" ht="15.95" customHeight="1">
      <c r="A410" s="79"/>
      <c r="B410" s="79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80"/>
      <c r="N410" s="80"/>
    </row>
    <row r="411" spans="1:14" ht="15.95" customHeight="1">
      <c r="A411" s="79"/>
      <c r="B411" s="79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80"/>
      <c r="N411" s="80"/>
    </row>
    <row r="412" spans="1:14" ht="15.95" customHeight="1">
      <c r="A412" s="79"/>
      <c r="B412" s="79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80"/>
      <c r="N412" s="80"/>
    </row>
    <row r="413" spans="1:14" ht="15.95" customHeight="1">
      <c r="A413" s="79"/>
      <c r="B413" s="79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80"/>
      <c r="N413" s="80"/>
    </row>
    <row r="414" spans="1:14" ht="15.95" customHeight="1">
      <c r="A414" s="79"/>
      <c r="B414" s="79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80"/>
      <c r="N414" s="80"/>
    </row>
    <row r="415" spans="1:14" ht="15.95" customHeight="1">
      <c r="A415" s="79"/>
      <c r="B415" s="79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80"/>
      <c r="N415" s="80"/>
    </row>
    <row r="416" spans="1:14" ht="15.95" customHeight="1">
      <c r="A416" s="79"/>
      <c r="B416" s="79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80"/>
      <c r="N416" s="80"/>
    </row>
    <row r="417" spans="1:14" ht="15.95" customHeight="1">
      <c r="A417" s="79"/>
      <c r="B417" s="79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80"/>
      <c r="N417" s="80"/>
    </row>
    <row r="418" spans="1:14" ht="15.95" customHeight="1">
      <c r="A418" s="79"/>
      <c r="B418" s="79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80"/>
      <c r="N418" s="80"/>
    </row>
    <row r="419" spans="1:14" ht="15.95" customHeight="1"/>
    <row r="420" spans="1:14" ht="15.95" customHeight="1"/>
    <row r="421" spans="1:14" ht="15.95" customHeight="1"/>
    <row r="422" spans="1:14" ht="15.95" customHeight="1"/>
    <row r="423" spans="1:14" ht="15.95" customHeight="1"/>
    <row r="424" spans="1:14" ht="15.95" customHeight="1"/>
    <row r="425" spans="1:14" ht="15.95" customHeight="1"/>
    <row r="426" spans="1:14" ht="15.95" customHeight="1"/>
    <row r="427" spans="1:14" ht="15.95" customHeight="1"/>
    <row r="428" spans="1:14" ht="15.95" customHeight="1"/>
    <row r="429" spans="1:14" ht="15.95" customHeight="1"/>
    <row r="430" spans="1:14" ht="15.95" customHeight="1"/>
    <row r="431" spans="1:14" ht="15.95" customHeight="1"/>
    <row r="432" spans="1:14" ht="15.95" customHeight="1"/>
    <row r="433" ht="15.95" customHeight="1"/>
    <row r="434" ht="15.95" customHeight="1"/>
    <row r="435" ht="15.95" customHeight="1"/>
    <row r="436" ht="15.95" customHeight="1"/>
    <row r="437" ht="15.95" customHeight="1"/>
    <row r="438" ht="15.95" customHeight="1"/>
    <row r="439" ht="15.95" customHeight="1"/>
    <row r="440" ht="15.95" customHeight="1"/>
    <row r="441" ht="15.95" customHeight="1"/>
    <row r="442" ht="15.95" customHeight="1"/>
    <row r="443" ht="15.95" customHeight="1"/>
    <row r="444" ht="15.95" customHeight="1"/>
    <row r="445" ht="15.95" customHeight="1"/>
    <row r="446" ht="15.95" customHeight="1"/>
    <row r="447" ht="15.95" customHeight="1"/>
    <row r="448" ht="15.95" customHeight="1"/>
    <row r="449" ht="15.95" customHeight="1"/>
    <row r="450" ht="15.95" customHeight="1"/>
    <row r="451" ht="15.95" customHeight="1"/>
    <row r="452" ht="15.95" customHeight="1"/>
    <row r="453" ht="15.95" customHeight="1"/>
    <row r="454" ht="15.95" customHeight="1"/>
    <row r="455" ht="15.95" customHeight="1"/>
    <row r="456" ht="15.95" customHeight="1"/>
    <row r="457" ht="15.95" customHeight="1"/>
    <row r="458" ht="15.95" customHeight="1"/>
    <row r="459" ht="15.95" customHeight="1"/>
    <row r="460" ht="15.95" customHeight="1"/>
    <row r="461" ht="15.95" customHeight="1"/>
    <row r="462" ht="15.95" customHeight="1"/>
    <row r="463" ht="15.95" customHeight="1"/>
    <row r="464" ht="15.95" customHeight="1"/>
    <row r="465" ht="15.95" customHeight="1"/>
    <row r="466" ht="15.95" customHeight="1"/>
    <row r="467" ht="15.95" customHeight="1"/>
    <row r="468" ht="15.95" customHeight="1"/>
    <row r="469" ht="15.95" customHeight="1"/>
    <row r="470" ht="15.95" customHeight="1"/>
    <row r="471" ht="15.95" customHeight="1"/>
    <row r="472" ht="15.95" customHeight="1"/>
    <row r="473" ht="15.95" customHeight="1"/>
    <row r="474" ht="15.95" customHeight="1"/>
    <row r="475" ht="15.95" customHeight="1"/>
    <row r="476" ht="15.95" customHeight="1"/>
    <row r="477" ht="15.95" customHeight="1"/>
    <row r="478" ht="15.95" customHeight="1"/>
    <row r="479" ht="15.95" customHeight="1"/>
    <row r="480" ht="15.95" customHeight="1"/>
    <row r="481" ht="15.95" customHeight="1"/>
    <row r="482" ht="15.95" customHeight="1"/>
    <row r="483" ht="15.95" customHeight="1"/>
    <row r="484" ht="15.95" customHeight="1"/>
    <row r="485" ht="15.95" customHeight="1"/>
    <row r="486" ht="15.95" customHeight="1"/>
    <row r="487" ht="15.95" customHeight="1"/>
    <row r="488" ht="15.95" customHeight="1"/>
    <row r="489" ht="15.95" customHeight="1"/>
    <row r="490" ht="15.95" customHeight="1"/>
    <row r="491" ht="15.95" customHeight="1"/>
    <row r="492" ht="15.95" customHeight="1"/>
    <row r="493" ht="15.95" customHeight="1"/>
    <row r="494" ht="15.95" customHeight="1"/>
    <row r="495" ht="15.95" customHeight="1"/>
    <row r="496" ht="15.95" customHeight="1"/>
    <row r="497" ht="15.95" customHeight="1"/>
    <row r="498" ht="15.95" customHeight="1"/>
    <row r="499" ht="15.95" customHeight="1"/>
    <row r="500" ht="15.95" customHeight="1"/>
    <row r="501" ht="15.95" customHeight="1"/>
    <row r="502" ht="15.95" customHeight="1"/>
    <row r="503" ht="15.95" customHeight="1"/>
    <row r="504" ht="15.95" customHeight="1"/>
    <row r="505" ht="15.95" customHeight="1"/>
    <row r="506" ht="15.95" customHeight="1"/>
    <row r="507" ht="15.95" customHeight="1"/>
    <row r="508" ht="15.95" customHeight="1"/>
    <row r="509" ht="15.95" customHeight="1"/>
    <row r="510" ht="15.95" customHeight="1"/>
    <row r="511" ht="15.95" customHeight="1"/>
    <row r="512" ht="15.95" customHeight="1"/>
    <row r="513" ht="15.95" customHeight="1"/>
    <row r="514" ht="15.95" customHeight="1"/>
    <row r="515" ht="15.95" customHeight="1"/>
    <row r="516" ht="15.95" customHeight="1"/>
    <row r="517" ht="15.95" customHeight="1"/>
    <row r="518" ht="15.95" customHeight="1"/>
    <row r="519" ht="15.95" customHeight="1"/>
    <row r="520" ht="15.95" customHeight="1"/>
    <row r="521" ht="15.95" customHeight="1"/>
    <row r="522" ht="15.95" customHeight="1"/>
    <row r="523" ht="15.95" customHeight="1"/>
    <row r="524" ht="15.95" customHeight="1"/>
    <row r="525" ht="15.95" customHeight="1"/>
    <row r="526" ht="15.95" customHeight="1"/>
    <row r="527" ht="15.95" customHeight="1"/>
    <row r="528" ht="15.95" customHeight="1"/>
    <row r="529" ht="15.95" customHeight="1"/>
    <row r="530" ht="15.95" customHeight="1"/>
    <row r="531" ht="15.95" customHeight="1"/>
    <row r="532" ht="15.95" customHeight="1"/>
    <row r="533" ht="15.95" customHeight="1"/>
    <row r="534" ht="15.95" customHeight="1"/>
    <row r="535" ht="15.95" customHeight="1"/>
    <row r="536" ht="15.95" customHeight="1"/>
    <row r="537" ht="15.95" customHeight="1"/>
    <row r="538" ht="15.95" customHeight="1"/>
    <row r="539" ht="15.95" customHeight="1"/>
    <row r="540" ht="15.95" customHeight="1"/>
    <row r="541" ht="15.95" customHeight="1"/>
    <row r="542" ht="15.95" customHeight="1"/>
    <row r="543" ht="15.95" customHeight="1"/>
    <row r="544" ht="15.95" customHeight="1"/>
    <row r="545" ht="15.95" customHeight="1"/>
    <row r="546" ht="15.95" customHeight="1"/>
    <row r="547" ht="15.95" customHeight="1"/>
    <row r="548" ht="15.95" customHeight="1"/>
    <row r="549" ht="15.95" customHeight="1"/>
    <row r="550" ht="15.95" customHeight="1"/>
    <row r="551" ht="15.95" customHeight="1"/>
    <row r="552" ht="15.95" customHeight="1"/>
    <row r="553" ht="15.95" customHeight="1"/>
    <row r="554" ht="15.95" customHeight="1"/>
    <row r="555" ht="15.95" customHeight="1"/>
    <row r="556" ht="15.95" customHeight="1"/>
    <row r="557" ht="15.95" customHeight="1"/>
    <row r="558" ht="15.95" customHeight="1"/>
    <row r="559" ht="15.95" customHeight="1"/>
    <row r="560" ht="15.95" customHeight="1"/>
    <row r="561" ht="15.95" customHeight="1"/>
    <row r="562" ht="15.95" customHeight="1"/>
    <row r="563" ht="15.95" customHeight="1"/>
    <row r="564" ht="15.95" customHeight="1"/>
    <row r="565" ht="15.95" customHeight="1"/>
    <row r="566" ht="15.95" customHeight="1"/>
    <row r="567" ht="15.95" customHeight="1"/>
    <row r="568" ht="15.95" customHeight="1"/>
    <row r="569" ht="15.95" customHeight="1"/>
    <row r="570" ht="15.95" customHeight="1"/>
    <row r="571" ht="15.95" customHeight="1"/>
    <row r="572" ht="15.95" customHeight="1"/>
    <row r="573" ht="15.95" customHeight="1"/>
    <row r="574" ht="15.95" customHeight="1"/>
    <row r="575" ht="15.95" customHeight="1"/>
    <row r="576" ht="15.95" customHeight="1"/>
    <row r="577" ht="15.95" customHeight="1"/>
    <row r="578" ht="15.95" customHeight="1"/>
    <row r="579" ht="15.95" customHeight="1"/>
    <row r="580" ht="15.95" customHeight="1"/>
    <row r="581" ht="15.95" customHeight="1"/>
    <row r="582" ht="15.95" customHeight="1"/>
    <row r="583" ht="15.95" customHeight="1"/>
    <row r="584" ht="15.95" customHeight="1"/>
    <row r="585" ht="15.95" customHeight="1"/>
    <row r="586" ht="15.95" customHeight="1"/>
    <row r="587" ht="15.95" customHeight="1"/>
    <row r="588" ht="15.95" customHeight="1"/>
    <row r="589" ht="15.95" customHeight="1"/>
    <row r="590" ht="15.95" customHeight="1"/>
    <row r="591" ht="15.95" customHeight="1"/>
    <row r="592" ht="15.95" customHeight="1"/>
    <row r="593" ht="15.95" customHeight="1"/>
    <row r="594" ht="15.95" customHeight="1"/>
    <row r="595" ht="15.95" customHeight="1"/>
    <row r="596" ht="15.95" customHeight="1"/>
    <row r="597" ht="15.95" customHeight="1"/>
    <row r="598" ht="15.95" customHeight="1"/>
    <row r="599" ht="15.95" customHeight="1"/>
    <row r="600" ht="15.95" customHeight="1"/>
    <row r="601" ht="15.95" customHeight="1"/>
    <row r="602" ht="15.95" customHeight="1"/>
    <row r="603" ht="15.95" customHeight="1"/>
    <row r="604" ht="15.95" customHeight="1"/>
    <row r="605" ht="15.95" customHeight="1"/>
    <row r="606" ht="15.95" customHeight="1"/>
    <row r="607" ht="15.95" customHeight="1"/>
    <row r="608" ht="15.95" customHeight="1"/>
    <row r="609" ht="15.95" customHeight="1"/>
    <row r="610" ht="15.95" customHeight="1"/>
    <row r="611" ht="15.95" customHeight="1"/>
    <row r="612" ht="15.95" customHeight="1"/>
    <row r="613" ht="15.95" customHeight="1"/>
    <row r="614" ht="15.95" customHeight="1"/>
    <row r="615" ht="15.95" customHeight="1"/>
    <row r="616" ht="15.95" customHeight="1"/>
    <row r="617" ht="15.95" customHeight="1"/>
    <row r="618" ht="15.95" customHeight="1"/>
    <row r="619" ht="15.95" customHeight="1"/>
    <row r="620" ht="15.95" customHeight="1"/>
    <row r="621" ht="15.95" customHeight="1"/>
    <row r="622" ht="15.95" customHeight="1"/>
    <row r="623" ht="15.95" customHeight="1"/>
    <row r="624" ht="15.95" customHeight="1"/>
    <row r="625" ht="15.95" customHeight="1"/>
    <row r="626" ht="15.95" customHeight="1"/>
    <row r="627" ht="15.95" customHeight="1"/>
    <row r="628" ht="15.95" customHeight="1"/>
    <row r="629" ht="15.95" customHeight="1"/>
    <row r="630" ht="15.95" customHeight="1"/>
    <row r="631" ht="15.95" customHeight="1"/>
    <row r="632" ht="15.95" customHeight="1"/>
    <row r="633" ht="15.95" customHeight="1"/>
    <row r="634" ht="15.95" customHeight="1"/>
    <row r="635" ht="15.95" customHeight="1"/>
    <row r="636" ht="15.95" customHeight="1"/>
    <row r="637" ht="15.95" customHeight="1"/>
    <row r="638" ht="15.95" customHeight="1"/>
    <row r="639" ht="15.95" customHeight="1"/>
    <row r="640" ht="15.95" customHeight="1"/>
    <row r="641" ht="15.95" customHeight="1"/>
    <row r="642" ht="15.95" customHeight="1"/>
    <row r="643" ht="15.95" customHeight="1"/>
    <row r="644" ht="15.95" customHeight="1"/>
    <row r="645" ht="15.95" customHeight="1"/>
    <row r="646" ht="15.95" customHeight="1"/>
    <row r="647" ht="15.95" customHeight="1"/>
    <row r="648" ht="15.95" customHeight="1"/>
    <row r="649" ht="15.95" customHeight="1"/>
    <row r="650" ht="15.95" customHeight="1"/>
    <row r="651" ht="15.95" customHeight="1"/>
    <row r="652" ht="15.95" customHeight="1"/>
    <row r="653" ht="15.95" customHeight="1"/>
    <row r="654" ht="15.95" customHeight="1"/>
    <row r="655" ht="15.95" customHeight="1"/>
    <row r="656" ht="15.95" customHeight="1"/>
    <row r="657" ht="15.95" customHeight="1"/>
    <row r="658" ht="15.95" customHeight="1"/>
    <row r="659" ht="15.95" customHeight="1"/>
    <row r="660" ht="15.95" customHeight="1"/>
    <row r="661" ht="15.95" customHeight="1"/>
    <row r="662" ht="15.95" customHeight="1"/>
    <row r="663" ht="15.95" customHeight="1"/>
    <row r="664" ht="15.95" customHeight="1"/>
    <row r="665" ht="15.95" customHeight="1"/>
    <row r="666" ht="15.95" customHeight="1"/>
    <row r="667" ht="15.95" customHeight="1"/>
    <row r="668" ht="15.95" customHeight="1"/>
    <row r="669" ht="15.95" customHeight="1"/>
    <row r="670" ht="15.95" customHeight="1"/>
    <row r="671" ht="15.95" customHeight="1"/>
    <row r="672" ht="15.95" customHeight="1"/>
    <row r="673" ht="15.95" customHeight="1"/>
    <row r="674" ht="15.95" customHeight="1"/>
    <row r="675" ht="15.95" customHeight="1"/>
    <row r="676" ht="15.95" customHeight="1"/>
    <row r="677" ht="15.95" customHeight="1"/>
    <row r="678" ht="15.95" customHeight="1"/>
    <row r="679" ht="15.95" customHeight="1"/>
    <row r="680" ht="15.95" customHeight="1"/>
    <row r="681" ht="15.95" customHeight="1"/>
    <row r="682" ht="15.95" customHeight="1"/>
    <row r="683" ht="15.95" customHeight="1"/>
    <row r="684" ht="15.95" customHeight="1"/>
    <row r="685" ht="15.95" customHeight="1"/>
    <row r="686" ht="15.95" customHeight="1"/>
    <row r="687" ht="15.95" customHeight="1"/>
    <row r="688" ht="15.95" customHeight="1"/>
    <row r="689" ht="15.95" customHeight="1"/>
    <row r="690" ht="15.95" customHeight="1"/>
    <row r="691" ht="15.95" customHeight="1"/>
    <row r="692" ht="15.95" customHeight="1"/>
    <row r="693" ht="15.95" customHeight="1"/>
    <row r="694" ht="15.95" customHeight="1"/>
    <row r="695" ht="15.95" customHeight="1"/>
    <row r="696" ht="15.95" customHeight="1"/>
    <row r="697" ht="15.95" customHeight="1"/>
    <row r="698" ht="15.95" customHeight="1"/>
    <row r="699" ht="15.95" customHeight="1"/>
    <row r="700" ht="15.95" customHeight="1"/>
    <row r="701" ht="15.95" customHeight="1"/>
    <row r="702" ht="15.95" customHeight="1"/>
    <row r="703" ht="15.95" customHeight="1"/>
    <row r="704" ht="15.95" customHeight="1"/>
    <row r="705" ht="15.95" customHeight="1"/>
    <row r="706" ht="15.95" customHeight="1"/>
    <row r="707" ht="15.95" customHeight="1"/>
    <row r="708" ht="15.95" customHeight="1"/>
    <row r="709" ht="15.95" customHeight="1"/>
    <row r="710" ht="15.95" customHeight="1"/>
    <row r="711" ht="15.95" customHeight="1"/>
    <row r="712" ht="15.95" customHeight="1"/>
    <row r="713" ht="15.95" customHeight="1"/>
    <row r="714" ht="15.95" customHeight="1"/>
    <row r="715" ht="15.95" customHeight="1"/>
    <row r="716" ht="15.95" customHeight="1"/>
    <row r="717" ht="15.95" customHeight="1"/>
    <row r="718" ht="15.95" customHeight="1"/>
    <row r="719" ht="15.95" customHeight="1"/>
    <row r="720" ht="15.95" customHeight="1"/>
    <row r="721" ht="15.95" customHeight="1"/>
    <row r="722" ht="15.95" customHeight="1"/>
    <row r="723" ht="15.95" customHeight="1"/>
    <row r="724" ht="15.95" customHeight="1"/>
    <row r="725" ht="15.95" customHeight="1"/>
    <row r="726" ht="15.95" customHeight="1"/>
    <row r="727" ht="15.95" customHeight="1"/>
    <row r="728" ht="15.95" customHeight="1"/>
    <row r="729" ht="15.95" customHeight="1"/>
    <row r="730" ht="15.95" customHeight="1"/>
    <row r="731" ht="15.95" customHeight="1"/>
    <row r="732" ht="15.95" customHeight="1"/>
    <row r="733" ht="15.95" customHeight="1"/>
    <row r="734" ht="15.95" customHeight="1"/>
    <row r="735" ht="15.95" customHeight="1"/>
    <row r="736" ht="15.95" customHeight="1"/>
    <row r="737" ht="15.95" customHeight="1"/>
    <row r="738" ht="15.95" customHeight="1"/>
    <row r="739" ht="15.95" customHeight="1"/>
    <row r="740" ht="15.95" customHeight="1"/>
    <row r="741" ht="15.95" customHeight="1"/>
    <row r="742" ht="15.95" customHeight="1"/>
    <row r="743" ht="15.95" customHeight="1"/>
    <row r="744" ht="15.95" customHeight="1"/>
    <row r="745" ht="15.95" customHeight="1"/>
    <row r="746" ht="15.95" customHeight="1"/>
    <row r="747" ht="15.95" customHeight="1"/>
    <row r="748" ht="15.95" customHeight="1"/>
    <row r="749" ht="15.95" customHeight="1"/>
    <row r="750" ht="15.95" customHeight="1"/>
    <row r="751" ht="15.95" customHeight="1"/>
    <row r="752" ht="15.95" customHeight="1"/>
    <row r="753" ht="15.95" customHeight="1"/>
    <row r="754" ht="15.95" customHeight="1"/>
    <row r="755" ht="15.95" customHeight="1"/>
    <row r="756" ht="15.95" customHeight="1"/>
    <row r="757" ht="15.95" customHeight="1"/>
    <row r="758" ht="15.95" customHeight="1"/>
    <row r="759" ht="15.95" customHeight="1"/>
    <row r="760" ht="15.95" customHeight="1"/>
    <row r="761" ht="15.95" customHeight="1"/>
    <row r="762" ht="15.95" customHeight="1"/>
    <row r="763" ht="15.95" customHeight="1"/>
    <row r="764" ht="15.95" customHeight="1"/>
    <row r="765" ht="15.95" customHeight="1"/>
    <row r="766" ht="15.95" customHeight="1"/>
    <row r="767" ht="15.95" customHeight="1"/>
    <row r="768" ht="15.95" customHeight="1"/>
    <row r="769" ht="15.95" customHeight="1"/>
    <row r="770" ht="15.95" customHeight="1"/>
    <row r="771" ht="15.95" customHeight="1"/>
    <row r="772" ht="15.95" customHeight="1"/>
    <row r="773" ht="15.95" customHeight="1"/>
    <row r="774" ht="15.95" customHeight="1"/>
    <row r="775" ht="15.95" customHeight="1"/>
    <row r="776" ht="15.95" customHeight="1"/>
    <row r="777" ht="15.95" customHeight="1"/>
    <row r="778" ht="15.95" customHeight="1"/>
    <row r="779" ht="15.95" customHeight="1"/>
    <row r="780" ht="15.95" customHeight="1"/>
    <row r="781" ht="15.95" customHeight="1"/>
    <row r="782" ht="15.95" customHeight="1"/>
    <row r="783" ht="15.95" customHeight="1"/>
    <row r="784" ht="15.95" customHeight="1"/>
    <row r="785" ht="15.95" customHeight="1"/>
    <row r="786" ht="15.95" customHeight="1"/>
    <row r="787" ht="15.95" customHeight="1"/>
    <row r="788" ht="15.95" customHeight="1"/>
    <row r="789" ht="15.95" customHeight="1"/>
    <row r="790" ht="15.95" customHeight="1"/>
    <row r="791" ht="15.95" customHeight="1"/>
    <row r="792" ht="15.95" customHeight="1"/>
    <row r="793" ht="15.95" customHeight="1"/>
    <row r="794" ht="15.95" customHeight="1"/>
    <row r="795" ht="15.95" customHeight="1"/>
    <row r="796" ht="15.95" customHeight="1"/>
    <row r="797" ht="15.95" customHeight="1"/>
    <row r="798" ht="15.95" customHeight="1"/>
    <row r="799" ht="15.95" customHeight="1"/>
    <row r="800" ht="15.95" customHeight="1"/>
    <row r="801" ht="15.95" customHeight="1"/>
    <row r="802" ht="15.95" customHeight="1"/>
    <row r="803" ht="15.95" customHeight="1"/>
    <row r="804" ht="15.95" customHeight="1"/>
    <row r="805" ht="15.95" customHeight="1"/>
    <row r="806" ht="15.95" customHeight="1"/>
    <row r="807" ht="15.95" customHeight="1"/>
    <row r="808" ht="15.95" customHeight="1"/>
    <row r="809" ht="15.95" customHeight="1"/>
    <row r="810" ht="15.95" customHeight="1"/>
    <row r="811" ht="15.95" customHeight="1"/>
    <row r="812" ht="15.95" customHeight="1"/>
    <row r="813" ht="15.95" customHeight="1"/>
    <row r="814" ht="15.95" customHeight="1"/>
    <row r="815" ht="15.95" customHeight="1"/>
    <row r="816" ht="15.95" customHeight="1"/>
    <row r="817" ht="15.95" customHeight="1"/>
    <row r="818" ht="15.95" customHeight="1"/>
    <row r="819" ht="15.95" customHeight="1"/>
    <row r="820" ht="15.95" customHeight="1"/>
    <row r="821" ht="15.95" customHeight="1"/>
    <row r="822" ht="15.95" customHeight="1"/>
    <row r="823" ht="15.95" customHeight="1"/>
    <row r="824" ht="15.95" customHeight="1"/>
    <row r="825" ht="15.95" customHeight="1"/>
    <row r="826" ht="15.95" customHeight="1"/>
    <row r="827" ht="15.95" customHeight="1"/>
    <row r="828" ht="15.95" customHeight="1"/>
    <row r="829" ht="15.95" customHeight="1"/>
    <row r="830" ht="15.95" customHeight="1"/>
    <row r="831" ht="15.95" customHeight="1"/>
    <row r="832" ht="15.95" customHeight="1"/>
    <row r="833" ht="15.95" customHeight="1"/>
    <row r="834" ht="15.95" customHeight="1"/>
    <row r="835" ht="15.95" customHeight="1"/>
    <row r="836" ht="15.95" customHeight="1"/>
    <row r="837" ht="15.95" customHeight="1"/>
    <row r="838" ht="15.95" customHeight="1"/>
    <row r="839" ht="15.95" customHeight="1"/>
    <row r="840" ht="15.95" customHeight="1"/>
    <row r="841" ht="15.95" customHeight="1"/>
    <row r="842" ht="15.95" customHeight="1"/>
    <row r="843" ht="15.95" customHeight="1"/>
    <row r="844" ht="15.95" customHeight="1"/>
    <row r="845" ht="15.95" customHeight="1"/>
    <row r="846" ht="15.95" customHeight="1"/>
    <row r="847" ht="15.95" customHeight="1"/>
    <row r="848" ht="15.95" customHeight="1"/>
    <row r="849" ht="15.95" customHeight="1"/>
    <row r="850" ht="15.95" customHeight="1"/>
    <row r="851" ht="15.95" customHeight="1"/>
    <row r="852" ht="15.95" customHeight="1"/>
    <row r="853" ht="15.95" customHeight="1"/>
    <row r="854" ht="15.95" customHeight="1"/>
    <row r="855" ht="15.95" customHeight="1"/>
    <row r="856" ht="15.95" customHeight="1"/>
    <row r="857" ht="15.95" customHeight="1"/>
    <row r="858" ht="15.95" customHeight="1"/>
    <row r="859" ht="15.95" customHeight="1"/>
    <row r="860" ht="15.95" customHeight="1"/>
    <row r="861" ht="15.95" customHeight="1"/>
    <row r="862" ht="15.95" customHeight="1"/>
    <row r="863" ht="15.95" customHeight="1"/>
    <row r="864" ht="15.95" customHeight="1"/>
    <row r="865" ht="15.95" customHeight="1"/>
    <row r="866" ht="15.95" customHeight="1"/>
    <row r="867" ht="15.95" customHeight="1"/>
    <row r="868" ht="15.95" customHeight="1"/>
    <row r="869" ht="15.95" customHeight="1"/>
    <row r="870" ht="15.95" customHeight="1"/>
    <row r="871" ht="15.95" customHeight="1"/>
    <row r="872" ht="15.95" customHeight="1"/>
    <row r="873" ht="15.95" customHeight="1"/>
    <row r="874" ht="15.95" customHeight="1"/>
    <row r="875" ht="15.95" customHeight="1"/>
    <row r="876" ht="15.95" customHeight="1"/>
    <row r="877" ht="15.95" customHeight="1"/>
    <row r="878" ht="15.95" customHeight="1"/>
    <row r="879" ht="15.95" customHeight="1"/>
    <row r="880" ht="15.95" customHeight="1"/>
    <row r="881" ht="15.95" customHeight="1"/>
    <row r="882" ht="15.95" customHeight="1"/>
    <row r="883" ht="15.95" customHeight="1"/>
    <row r="884" ht="15.95" customHeight="1"/>
    <row r="885" ht="15.95" customHeight="1"/>
    <row r="886" ht="15.95" customHeight="1"/>
    <row r="887" ht="15.95" customHeight="1"/>
    <row r="888" ht="15.95" customHeight="1"/>
    <row r="889" ht="15.95" customHeight="1"/>
    <row r="890" ht="15.95" customHeight="1"/>
    <row r="891" ht="15.95" customHeight="1"/>
    <row r="892" ht="15.95" customHeight="1"/>
    <row r="893" ht="15.95" customHeight="1"/>
    <row r="894" ht="15.95" customHeight="1"/>
    <row r="895" ht="15.95" customHeight="1"/>
    <row r="896" ht="15.95" customHeight="1"/>
    <row r="897" ht="15.95" customHeight="1"/>
    <row r="898" ht="15.95" customHeight="1"/>
    <row r="899" ht="15.95" customHeight="1"/>
    <row r="900" ht="15.95" customHeight="1"/>
    <row r="901" ht="15.95" customHeight="1"/>
    <row r="902" ht="15.95" customHeight="1"/>
    <row r="903" ht="15.95" customHeight="1"/>
    <row r="904" ht="15.95" customHeight="1"/>
    <row r="905" ht="15.95" customHeight="1"/>
    <row r="906" ht="15.95" customHeight="1"/>
    <row r="907" ht="15.95" customHeight="1"/>
    <row r="908" ht="15.95" customHeight="1"/>
    <row r="909" ht="15.95" customHeight="1"/>
    <row r="910" ht="15.95" customHeight="1"/>
    <row r="911" ht="15.95" customHeight="1"/>
    <row r="912" ht="15.95" customHeight="1"/>
    <row r="913" ht="15.95" customHeight="1"/>
    <row r="914" ht="15.95" customHeight="1"/>
    <row r="915" ht="15.95" customHeight="1"/>
    <row r="916" ht="15.95" customHeight="1"/>
    <row r="917" ht="15.95" customHeight="1"/>
    <row r="918" ht="15.95" customHeight="1"/>
    <row r="919" ht="15.95" customHeight="1"/>
    <row r="920" ht="15.95" customHeight="1"/>
    <row r="921" ht="15.95" customHeight="1"/>
    <row r="922" ht="15.95" customHeight="1"/>
    <row r="923" ht="15.95" customHeight="1"/>
    <row r="924" ht="15.95" customHeight="1"/>
    <row r="925" ht="15.95" customHeight="1"/>
    <row r="926" ht="15.95" customHeight="1"/>
    <row r="927" ht="15.95" customHeight="1"/>
    <row r="928" ht="15.95" customHeight="1"/>
    <row r="929" ht="15.95" customHeight="1"/>
    <row r="930" ht="15.95" customHeight="1"/>
    <row r="931" ht="15.95" customHeight="1"/>
    <row r="932" ht="15.95" customHeight="1"/>
    <row r="933" ht="15.95" customHeight="1"/>
    <row r="934" ht="15.95" customHeight="1"/>
    <row r="935" ht="15.95" customHeight="1"/>
    <row r="936" ht="15.95" customHeight="1"/>
    <row r="937" ht="15.95" customHeight="1"/>
    <row r="938" ht="15.95" customHeight="1"/>
    <row r="939" ht="15.95" customHeight="1"/>
    <row r="940" ht="15.95" customHeight="1"/>
    <row r="941" ht="15.95" customHeight="1"/>
    <row r="942" ht="15.95" customHeight="1"/>
    <row r="943" ht="15.95" customHeight="1"/>
    <row r="944" ht="15.95" customHeight="1"/>
    <row r="945" ht="15.95" customHeight="1"/>
    <row r="946" ht="15.95" customHeight="1"/>
    <row r="947" ht="15.95" customHeight="1"/>
    <row r="948" ht="15.95" customHeight="1"/>
    <row r="949" ht="15.95" customHeight="1"/>
    <row r="950" ht="15.95" customHeight="1"/>
    <row r="951" ht="15.95" customHeight="1"/>
    <row r="952" ht="15.95" customHeight="1"/>
    <row r="953" ht="15.95" customHeight="1"/>
    <row r="954" ht="15.95" customHeight="1"/>
    <row r="955" ht="15.95" customHeight="1"/>
    <row r="956" ht="15.95" customHeight="1"/>
    <row r="957" ht="15.95" customHeight="1"/>
    <row r="958" ht="15.95" customHeight="1"/>
    <row r="959" ht="15.95" customHeight="1"/>
    <row r="960" ht="15.95" customHeight="1"/>
    <row r="961" ht="15.95" customHeight="1"/>
    <row r="962" ht="15.95" customHeight="1"/>
    <row r="963" ht="15.95" customHeight="1"/>
    <row r="964" ht="15.95" customHeight="1"/>
    <row r="965" ht="15.95" customHeight="1"/>
    <row r="966" ht="15.95" customHeight="1"/>
    <row r="967" ht="15.95" customHeight="1"/>
    <row r="968" ht="15.95" customHeight="1"/>
    <row r="969" ht="15.95" customHeight="1"/>
    <row r="970" ht="15.95" customHeight="1"/>
    <row r="971" ht="15.95" customHeight="1"/>
    <row r="972" ht="15.95" customHeight="1"/>
    <row r="973" ht="15.95" customHeight="1"/>
    <row r="974" ht="15.95" customHeight="1"/>
    <row r="975" ht="15.95" customHeight="1"/>
    <row r="976" ht="15.95" customHeight="1"/>
    <row r="977" ht="15.95" customHeight="1"/>
    <row r="978" ht="15.95" customHeight="1"/>
    <row r="979" ht="15.95" customHeight="1"/>
    <row r="980" ht="15.95" customHeight="1"/>
    <row r="981" ht="15.95" customHeight="1"/>
    <row r="982" ht="15.95" customHeight="1"/>
    <row r="983" ht="15.95" customHeight="1"/>
    <row r="984" ht="15.95" customHeight="1"/>
    <row r="985" ht="15.95" customHeight="1"/>
    <row r="986" ht="15.95" customHeight="1"/>
    <row r="987" ht="15.95" customHeight="1"/>
    <row r="988" ht="15.95" customHeight="1"/>
    <row r="989" ht="15.95" customHeight="1"/>
    <row r="990" ht="15.95" customHeight="1"/>
    <row r="991" ht="15.95" customHeight="1"/>
    <row r="992" ht="15.95" customHeight="1"/>
    <row r="993" ht="15.95" customHeight="1"/>
    <row r="994" ht="15.95" customHeight="1"/>
    <row r="995" ht="15.95" customHeight="1"/>
    <row r="996" ht="15.95" customHeight="1"/>
    <row r="997" ht="15.95" customHeight="1"/>
    <row r="998" ht="15.95" customHeight="1"/>
    <row r="999" ht="15.95" customHeight="1"/>
    <row r="1000" ht="15.95" customHeight="1"/>
    <row r="1001" ht="15.95" customHeight="1"/>
    <row r="1002" ht="15.95" customHeight="1"/>
    <row r="1003" ht="15.95" customHeight="1"/>
    <row r="1004" ht="15.95" customHeight="1"/>
    <row r="1005" ht="15.95" customHeight="1"/>
    <row r="1006" ht="15.95" customHeight="1"/>
    <row r="1007" ht="15.95" customHeight="1"/>
    <row r="1008" ht="15.95" customHeight="1"/>
    <row r="1009" ht="15.95" customHeight="1"/>
    <row r="1010" ht="15.95" customHeight="1"/>
    <row r="1011" ht="15.95" customHeight="1"/>
    <row r="1012" ht="15.95" customHeight="1"/>
    <row r="1013" ht="15.95" customHeight="1"/>
    <row r="1014" ht="15.95" customHeight="1"/>
    <row r="1015" ht="15.95" customHeight="1"/>
    <row r="1016" ht="15.95" customHeight="1"/>
    <row r="1017" ht="15.95" customHeight="1"/>
    <row r="1018" ht="15.95" customHeight="1"/>
    <row r="1019" ht="15.95" customHeight="1"/>
    <row r="1020" ht="15.95" customHeight="1"/>
    <row r="1021" ht="15.95" customHeight="1"/>
    <row r="1022" ht="15.95" customHeight="1"/>
    <row r="1023" ht="15.95" customHeight="1"/>
    <row r="1024" ht="15.95" customHeight="1"/>
    <row r="1025" ht="15.95" customHeight="1"/>
    <row r="1026" ht="15.95" customHeight="1"/>
    <row r="1027" ht="15.95" customHeight="1"/>
    <row r="1028" ht="15.95" customHeight="1"/>
    <row r="1029" ht="15.95" customHeight="1"/>
    <row r="1030" ht="15.95" customHeight="1"/>
    <row r="1031" ht="15.95" customHeight="1"/>
    <row r="1032" ht="15.95" customHeight="1"/>
    <row r="1033" ht="15.95" customHeight="1"/>
    <row r="1034" ht="15.95" customHeight="1"/>
    <row r="1035" ht="15.95" customHeight="1"/>
    <row r="1036" ht="15.95" customHeight="1"/>
    <row r="1037" ht="15.95" customHeight="1"/>
    <row r="1038" ht="15.95" customHeight="1"/>
    <row r="1039" ht="15.95" customHeight="1"/>
    <row r="1040" ht="15.95" customHeight="1"/>
    <row r="1041" ht="15.95" customHeight="1"/>
    <row r="1042" ht="15.95" customHeight="1"/>
    <row r="1043" ht="15.95" customHeight="1"/>
    <row r="1044" ht="15.95" customHeight="1"/>
    <row r="1045" ht="15.95" customHeight="1"/>
    <row r="1046" ht="15.95" customHeight="1"/>
    <row r="1047" ht="15.95" customHeight="1"/>
    <row r="1048" ht="15.95" customHeight="1"/>
    <row r="1049" ht="15.95" customHeight="1"/>
    <row r="1050" ht="15.95" customHeight="1"/>
    <row r="1051" ht="15.95" customHeight="1"/>
    <row r="1052" ht="15.95" customHeight="1"/>
    <row r="1053" ht="15.95" customHeight="1"/>
    <row r="1054" ht="15.95" customHeight="1"/>
    <row r="1055" ht="15.95" customHeight="1"/>
    <row r="1056" ht="15.95" customHeight="1"/>
    <row r="1057" ht="15.95" customHeight="1"/>
    <row r="1058" ht="15.95" customHeight="1"/>
    <row r="1059" ht="15.95" customHeight="1"/>
    <row r="1060" ht="15.95" customHeight="1"/>
    <row r="1061" ht="15.95" customHeight="1"/>
    <row r="1062" ht="15.95" customHeight="1"/>
    <row r="1063" ht="15.95" customHeight="1"/>
    <row r="1064" ht="15.95" customHeight="1"/>
    <row r="1065" ht="15.95" customHeight="1"/>
    <row r="1066" ht="15.95" customHeight="1"/>
    <row r="1067" ht="15.95" customHeight="1"/>
    <row r="1068" ht="15.95" customHeight="1"/>
    <row r="1069" ht="15.95" customHeight="1"/>
    <row r="1070" ht="15.95" customHeight="1"/>
    <row r="1071" ht="15.95" customHeight="1"/>
    <row r="1072" ht="15.95" customHeight="1"/>
    <row r="1073" ht="15.95" customHeight="1"/>
    <row r="1074" ht="15.95" customHeight="1"/>
    <row r="1075" ht="15.95" customHeight="1"/>
    <row r="1076" ht="15.95" customHeight="1"/>
    <row r="1077" ht="15.95" customHeight="1"/>
    <row r="1078" ht="15.95" customHeight="1"/>
    <row r="1079" ht="15.95" customHeight="1"/>
    <row r="1080" ht="15.95" customHeight="1"/>
    <row r="1081" ht="15.95" customHeight="1"/>
    <row r="1082" ht="15.95" customHeight="1"/>
    <row r="1083" ht="15.95" customHeight="1"/>
    <row r="1084" ht="15.95" customHeight="1"/>
    <row r="1085" ht="15.95" customHeight="1"/>
    <row r="1086" ht="15.95" customHeight="1"/>
    <row r="1087" ht="15.95" customHeight="1"/>
    <row r="1088" ht="15.95" customHeight="1"/>
    <row r="1089" ht="15.95" customHeight="1"/>
    <row r="1090" ht="15.95" customHeight="1"/>
    <row r="1091" ht="15.95" customHeight="1"/>
    <row r="1092" ht="15.95" customHeight="1"/>
    <row r="1093" ht="15.95" customHeight="1"/>
    <row r="1094" ht="15.95" customHeight="1"/>
    <row r="1095" ht="15.95" customHeight="1"/>
    <row r="1096" ht="15.95" customHeight="1"/>
    <row r="1097" ht="15.95" customHeight="1"/>
    <row r="1098" ht="15.95" customHeight="1"/>
    <row r="1099" ht="15.95" customHeight="1"/>
    <row r="1100" ht="15.95" customHeight="1"/>
    <row r="1101" ht="15.95" customHeight="1"/>
    <row r="1102" ht="15.95" customHeight="1"/>
    <row r="1103" ht="15.95" customHeight="1"/>
    <row r="1104" ht="15.95" customHeight="1"/>
    <row r="1105" ht="15.95" customHeight="1"/>
    <row r="1106" ht="15.95" customHeight="1"/>
    <row r="1107" ht="15.95" customHeight="1"/>
    <row r="1108" ht="15.95" customHeight="1"/>
    <row r="1109" ht="15.95" customHeight="1"/>
    <row r="1110" ht="15.95" customHeight="1"/>
    <row r="1111" ht="15.95" customHeight="1"/>
    <row r="1112" ht="15.95" customHeight="1"/>
    <row r="1113" ht="15.95" customHeight="1"/>
    <row r="1114" ht="15.95" customHeight="1"/>
    <row r="1115" ht="15.95" customHeight="1"/>
    <row r="1116" ht="15.95" customHeight="1"/>
    <row r="1117" ht="15.95" customHeight="1"/>
    <row r="1118" ht="15.95" customHeight="1"/>
    <row r="1119" ht="15.95" customHeight="1"/>
    <row r="1120" ht="15.95" customHeight="1"/>
    <row r="1121" ht="15.95" customHeight="1"/>
    <row r="1122" ht="15.95" customHeight="1"/>
    <row r="1123" ht="15.95" customHeight="1"/>
    <row r="1124" ht="15.95" customHeight="1"/>
    <row r="1125" ht="15.95" customHeight="1"/>
    <row r="1126" ht="15.95" customHeight="1"/>
    <row r="1127" ht="15.95" customHeight="1"/>
    <row r="1128" ht="15.95" customHeight="1"/>
    <row r="1129" ht="15.95" customHeight="1"/>
    <row r="1130" ht="15.95" customHeight="1"/>
    <row r="1131" ht="15.95" customHeight="1"/>
    <row r="1132" ht="15.95" customHeight="1"/>
    <row r="1133" ht="15.95" customHeight="1"/>
    <row r="1134" ht="15.95" customHeight="1"/>
    <row r="1135" ht="15.95" customHeight="1"/>
    <row r="1136" ht="15.95" customHeight="1"/>
    <row r="1137" ht="15.95" customHeight="1"/>
    <row r="1138" ht="15.95" customHeight="1"/>
    <row r="1139" ht="15.95" customHeight="1"/>
    <row r="1140" ht="15.95" customHeight="1"/>
    <row r="1141" ht="15.95" customHeight="1"/>
    <row r="1142" ht="15.95" customHeight="1"/>
    <row r="1143" ht="15.95" customHeight="1"/>
    <row r="1144" ht="15.95" customHeight="1"/>
    <row r="1145" ht="15.95" customHeight="1"/>
    <row r="1146" ht="15.95" customHeight="1"/>
    <row r="1147" ht="15.95" customHeight="1"/>
    <row r="1148" ht="15.95" customHeight="1"/>
    <row r="1149" ht="15.95" customHeight="1"/>
    <row r="1150" ht="15.95" customHeight="1"/>
    <row r="1151" ht="15.95" customHeight="1"/>
    <row r="1152" ht="15.95" customHeight="1"/>
    <row r="1153" ht="15.95" customHeight="1"/>
    <row r="1154" ht="15.95" customHeight="1"/>
    <row r="1155" ht="15.95" customHeight="1"/>
    <row r="1156" ht="15.95" customHeight="1"/>
    <row r="1157" ht="15.95" customHeight="1"/>
    <row r="1158" ht="15.95" customHeight="1"/>
    <row r="1159" ht="15.95" customHeight="1"/>
    <row r="1160" ht="15.95" customHeight="1"/>
    <row r="1161" ht="15.95" customHeight="1"/>
    <row r="1162" ht="15.95" customHeight="1"/>
    <row r="1163" ht="15.95" customHeight="1"/>
    <row r="1164" ht="15.95" customHeight="1"/>
    <row r="1165" ht="15.95" customHeight="1"/>
    <row r="1166" ht="15.95" customHeight="1"/>
    <row r="1167" ht="15.95" customHeight="1"/>
    <row r="1168" ht="15.95" customHeight="1"/>
    <row r="1169" ht="15.95" customHeight="1"/>
    <row r="1170" ht="15.95" customHeight="1"/>
    <row r="1171" ht="15.95" customHeight="1"/>
    <row r="1172" ht="15.95" customHeight="1"/>
    <row r="1173" ht="15.95" customHeight="1"/>
    <row r="1174" ht="15.95" customHeight="1"/>
    <row r="1175" ht="15.95" customHeight="1"/>
    <row r="1176" ht="15.95" customHeight="1"/>
    <row r="1177" ht="15.95" customHeight="1"/>
    <row r="1178" ht="15.95" customHeight="1"/>
    <row r="1179" ht="15.95" customHeight="1"/>
    <row r="1180" ht="15.95" customHeight="1"/>
    <row r="1181" ht="15.95" customHeight="1"/>
    <row r="1182" ht="15.95" customHeight="1"/>
    <row r="1183" ht="15.95" customHeight="1"/>
    <row r="1184" ht="15.95" customHeight="1"/>
    <row r="1185" ht="15.95" customHeight="1"/>
    <row r="1186" ht="15.95" customHeight="1"/>
    <row r="1187" ht="15.95" customHeight="1"/>
    <row r="1188" ht="15.95" customHeight="1"/>
    <row r="1189" ht="15.95" customHeight="1"/>
    <row r="1190" ht="15.95" customHeight="1"/>
    <row r="1191" ht="15.95" customHeight="1"/>
    <row r="1192" ht="15.95" customHeight="1"/>
    <row r="1193" ht="15.95" customHeight="1"/>
    <row r="1194" ht="15.95" customHeight="1"/>
    <row r="1195" ht="15.95" customHeight="1"/>
    <row r="1196" ht="15.95" customHeight="1"/>
    <row r="1197" ht="15.95" customHeight="1"/>
    <row r="1198" ht="15.95" customHeight="1"/>
    <row r="1199" ht="15.95" customHeight="1"/>
    <row r="1200" ht="15.95" customHeight="1"/>
    <row r="1201" ht="15.95" customHeight="1"/>
    <row r="1202" ht="15.95" customHeight="1"/>
    <row r="1203" ht="15.95" customHeight="1"/>
    <row r="1204" ht="15.95" customHeight="1"/>
    <row r="1205" ht="15.95" customHeight="1"/>
    <row r="1206" ht="15.95" customHeight="1"/>
    <row r="1207" ht="15.95" customHeight="1"/>
    <row r="1208" ht="15.95" customHeight="1"/>
    <row r="1209" ht="15.95" customHeight="1"/>
    <row r="1210" ht="15.95" customHeight="1"/>
    <row r="1211" ht="15.95" customHeight="1"/>
    <row r="1212" ht="15.95" customHeight="1"/>
    <row r="1213" ht="15.95" customHeight="1"/>
    <row r="1214" ht="15.95" customHeight="1"/>
    <row r="1215" ht="15.95" customHeight="1"/>
    <row r="1216" ht="15.95" customHeight="1"/>
    <row r="1217" ht="15.95" customHeight="1"/>
    <row r="1218" ht="15.95" customHeight="1"/>
    <row r="1219" ht="15.95" customHeight="1"/>
    <row r="1220" ht="15.95" customHeight="1"/>
    <row r="1221" ht="15.95" customHeight="1"/>
    <row r="1222" ht="15.95" customHeight="1"/>
    <row r="1223" ht="15.95" customHeight="1"/>
    <row r="1224" ht="15.95" customHeight="1"/>
    <row r="1225" ht="15.95" customHeight="1"/>
    <row r="1226" ht="15.95" customHeight="1"/>
    <row r="1227" ht="15.95" customHeight="1"/>
    <row r="1228" ht="15.95" customHeight="1"/>
    <row r="1229" ht="15.95" customHeight="1"/>
    <row r="1230" ht="15.95" customHeight="1"/>
    <row r="1231" ht="15.95" customHeight="1"/>
    <row r="1232" ht="15.95" customHeight="1"/>
    <row r="1233" ht="15.95" customHeight="1"/>
    <row r="1234" ht="15.95" customHeight="1"/>
    <row r="1235" ht="15.95" customHeight="1"/>
    <row r="1236" ht="15.95" customHeight="1"/>
    <row r="1237" ht="15.95" customHeight="1"/>
    <row r="1238" ht="15.95" customHeight="1"/>
    <row r="1239" ht="15.95" customHeight="1"/>
    <row r="1240" ht="15.95" customHeight="1"/>
    <row r="1241" ht="15.95" customHeight="1"/>
    <row r="1242" ht="15.95" customHeight="1"/>
    <row r="1243" ht="15.95" customHeight="1"/>
    <row r="1244" ht="15.95" customHeight="1"/>
    <row r="1245" ht="15.95" customHeight="1"/>
    <row r="1246" ht="15.95" customHeight="1"/>
    <row r="1247" ht="15.95" customHeight="1"/>
    <row r="1248" ht="15.95" customHeight="1"/>
    <row r="1249" ht="15.95" customHeight="1"/>
    <row r="1250" ht="15.95" customHeight="1"/>
    <row r="1251" ht="15.95" customHeight="1"/>
    <row r="1252" ht="15.95" customHeight="1"/>
    <row r="1253" ht="15.95" customHeight="1"/>
    <row r="1254" ht="15.95" customHeight="1"/>
    <row r="1255" ht="15.95" customHeight="1"/>
    <row r="1256" ht="15.95" customHeight="1"/>
    <row r="1257" ht="15.95" customHeight="1"/>
    <row r="1258" ht="15.95" customHeight="1"/>
    <row r="1259" ht="15.95" customHeight="1"/>
    <row r="1260" ht="15.95" customHeight="1"/>
    <row r="1261" ht="15.95" customHeight="1"/>
    <row r="1262" ht="15.95" customHeight="1"/>
    <row r="1263" ht="15.95" customHeight="1"/>
    <row r="1264" ht="15.95" customHeight="1"/>
    <row r="1265" ht="15.95" customHeight="1"/>
    <row r="1266" ht="15.95" customHeight="1"/>
    <row r="1267" ht="15.95" customHeight="1"/>
    <row r="1268" ht="15.95" customHeight="1"/>
    <row r="1269" ht="15.95" customHeight="1"/>
    <row r="1270" ht="15.95" customHeight="1"/>
    <row r="1271" ht="15.95" customHeight="1"/>
    <row r="1272" ht="15.95" customHeight="1"/>
    <row r="1273" ht="15.95" customHeight="1"/>
    <row r="1274" ht="15.95" customHeight="1"/>
    <row r="1275" ht="15.95" customHeight="1"/>
    <row r="1276" ht="15.95" customHeight="1"/>
    <row r="1277" ht="15.95" customHeight="1"/>
    <row r="1278" ht="15.95" customHeight="1"/>
    <row r="1279" ht="15.95" customHeight="1"/>
    <row r="1280" ht="15.95" customHeight="1"/>
    <row r="1281" ht="15.95" customHeight="1"/>
    <row r="1282" ht="15.95" customHeight="1"/>
    <row r="1283" ht="15.95" customHeight="1"/>
    <row r="1284" ht="15.95" customHeight="1"/>
    <row r="1285" ht="15.95" customHeight="1"/>
    <row r="1286" ht="15.95" customHeight="1"/>
    <row r="1287" ht="15.95" customHeight="1"/>
    <row r="1288" ht="15.95" customHeight="1"/>
    <row r="1289" ht="15.95" customHeight="1"/>
    <row r="1290" ht="15.95" customHeight="1"/>
    <row r="1291" ht="15.95" customHeight="1"/>
    <row r="1292" ht="15.95" customHeight="1"/>
    <row r="1293" ht="15.95" customHeight="1"/>
    <row r="1294" ht="15.95" customHeight="1"/>
    <row r="1295" ht="15.95" customHeight="1"/>
    <row r="1296" ht="15.95" customHeight="1"/>
    <row r="1297" ht="15.95" customHeight="1"/>
    <row r="1298" ht="15.95" customHeight="1"/>
    <row r="1299" ht="15.95" customHeight="1"/>
  </sheetData>
  <sortState xmlns:xlrd2="http://schemas.microsoft.com/office/spreadsheetml/2017/richdata2" ref="B16:N107">
    <sortCondition ref="C107"/>
  </sortState>
  <mergeCells count="1">
    <mergeCell ref="K2:L2"/>
  </mergeCells>
  <phoneticPr fontId="3" type="noConversion"/>
  <hyperlinks>
    <hyperlink ref="G40" r:id="rId1" xr:uid="{00000000-0004-0000-0000-000000000000}"/>
    <hyperlink ref="G33:G39" r:id="rId2" display="karl.glover@sdstate.edu" xr:uid="{00000000-0004-0000-0000-000001000000}"/>
    <hyperlink ref="G42" r:id="rId3" xr:uid="{00000000-0004-0000-0000-000002000000}"/>
    <hyperlink ref="G44" r:id="rId4" xr:uid="{00000000-0004-0000-0000-000003000000}"/>
    <hyperlink ref="G46" r:id="rId5" xr:uid="{00000000-0004-0000-0000-000004000000}"/>
    <hyperlink ref="G48" r:id="rId6" xr:uid="{00000000-0004-0000-0000-000005000000}"/>
    <hyperlink ref="G50" r:id="rId7" xr:uid="{00000000-0004-0000-0000-000006000000}"/>
    <hyperlink ref="G52" r:id="rId8" xr:uid="{00000000-0004-0000-0000-000007000000}"/>
    <hyperlink ref="G54" r:id="rId9" xr:uid="{00000000-0004-0000-0000-000008000000}"/>
    <hyperlink ref="G56" r:id="rId10" xr:uid="{00000000-0004-0000-0000-000009000000}"/>
    <hyperlink ref="G58" r:id="rId11" xr:uid="{00000000-0004-0000-0000-00000A000000}"/>
    <hyperlink ref="G60" r:id="rId12" xr:uid="{00000000-0004-0000-0000-00000B000000}"/>
    <hyperlink ref="G62" r:id="rId13" xr:uid="{00000000-0004-0000-0000-00000C000000}"/>
    <hyperlink ref="G64" r:id="rId14" xr:uid="{00000000-0004-0000-0000-00000D000000}"/>
    <hyperlink ref="G66" r:id="rId15" xr:uid="{00000000-0004-0000-0000-00000E000000}"/>
    <hyperlink ref="G68" r:id="rId16" xr:uid="{00000000-0004-0000-0000-00000F000000}"/>
    <hyperlink ref="G70" r:id="rId17" xr:uid="{00000000-0004-0000-0000-000010000000}"/>
    <hyperlink ref="G72" r:id="rId18" xr:uid="{00000000-0004-0000-0000-000011000000}"/>
    <hyperlink ref="G74" r:id="rId19" xr:uid="{00000000-0004-0000-0000-000012000000}"/>
    <hyperlink ref="G76" r:id="rId20" xr:uid="{00000000-0004-0000-0000-000013000000}"/>
    <hyperlink ref="G78" r:id="rId21" xr:uid="{00000000-0004-0000-0000-000014000000}"/>
    <hyperlink ref="G80" r:id="rId22" xr:uid="{00000000-0004-0000-0000-000015000000}"/>
    <hyperlink ref="G82" r:id="rId23" xr:uid="{00000000-0004-0000-0000-000016000000}"/>
    <hyperlink ref="G84" r:id="rId24" xr:uid="{00000000-0004-0000-0000-000017000000}"/>
    <hyperlink ref="G86" r:id="rId25" xr:uid="{00000000-0004-0000-0000-000018000000}"/>
    <hyperlink ref="G88" r:id="rId26" xr:uid="{00000000-0004-0000-0000-000019000000}"/>
    <hyperlink ref="G90" r:id="rId27" xr:uid="{00000000-0004-0000-0000-00001A000000}"/>
    <hyperlink ref="G92" r:id="rId28" xr:uid="{00000000-0004-0000-0000-00001B000000}"/>
    <hyperlink ref="G94" r:id="rId29" xr:uid="{00000000-0004-0000-0000-00001C000000}"/>
    <hyperlink ref="G96" r:id="rId30" xr:uid="{00000000-0004-0000-0000-00001D000000}"/>
    <hyperlink ref="G98" r:id="rId31" xr:uid="{00000000-0004-0000-0000-00001E000000}"/>
    <hyperlink ref="G100" r:id="rId32" xr:uid="{00000000-0004-0000-0000-00001F000000}"/>
    <hyperlink ref="G102" r:id="rId33" xr:uid="{00000000-0004-0000-0000-000020000000}"/>
    <hyperlink ref="G109" r:id="rId34" xr:uid="{00000000-0004-0000-0000-000021000000}"/>
    <hyperlink ref="G111" r:id="rId35" xr:uid="{00000000-0004-0000-0000-000022000000}"/>
    <hyperlink ref="G113" r:id="rId36" xr:uid="{00000000-0004-0000-0000-000023000000}"/>
    <hyperlink ref="G41" r:id="rId37" xr:uid="{00000000-0004-0000-0000-000024000000}"/>
    <hyperlink ref="G43" r:id="rId38" xr:uid="{00000000-0004-0000-0000-000025000000}"/>
    <hyperlink ref="G45" r:id="rId39" xr:uid="{00000000-0004-0000-0000-000026000000}"/>
    <hyperlink ref="G47" r:id="rId40" xr:uid="{00000000-0004-0000-0000-000027000000}"/>
    <hyperlink ref="G49" r:id="rId41" xr:uid="{00000000-0004-0000-0000-000028000000}"/>
    <hyperlink ref="G51" r:id="rId42" xr:uid="{00000000-0004-0000-0000-000029000000}"/>
    <hyperlink ref="G53" r:id="rId43" xr:uid="{00000000-0004-0000-0000-00002A000000}"/>
    <hyperlink ref="G55" r:id="rId44" xr:uid="{00000000-0004-0000-0000-00002B000000}"/>
    <hyperlink ref="G57" r:id="rId45" xr:uid="{00000000-0004-0000-0000-00002C000000}"/>
    <hyperlink ref="G59" r:id="rId46" xr:uid="{00000000-0004-0000-0000-00002D000000}"/>
    <hyperlink ref="G61" r:id="rId47" xr:uid="{00000000-0004-0000-0000-00002E000000}"/>
    <hyperlink ref="G63" r:id="rId48" xr:uid="{00000000-0004-0000-0000-00002F000000}"/>
    <hyperlink ref="G65" r:id="rId49" xr:uid="{00000000-0004-0000-0000-000030000000}"/>
    <hyperlink ref="G67" r:id="rId50" xr:uid="{00000000-0004-0000-0000-000031000000}"/>
    <hyperlink ref="G69" r:id="rId51" xr:uid="{00000000-0004-0000-0000-000032000000}"/>
    <hyperlink ref="G71" r:id="rId52" xr:uid="{00000000-0004-0000-0000-000033000000}"/>
    <hyperlink ref="G73" r:id="rId53" xr:uid="{00000000-0004-0000-0000-000034000000}"/>
    <hyperlink ref="G75" r:id="rId54" xr:uid="{00000000-0004-0000-0000-000035000000}"/>
    <hyperlink ref="G77" r:id="rId55" xr:uid="{00000000-0004-0000-0000-000036000000}"/>
    <hyperlink ref="G79" r:id="rId56" xr:uid="{00000000-0004-0000-0000-000037000000}"/>
    <hyperlink ref="G81" r:id="rId57" xr:uid="{00000000-0004-0000-0000-000038000000}"/>
    <hyperlink ref="G83" r:id="rId58" xr:uid="{00000000-0004-0000-0000-000039000000}"/>
    <hyperlink ref="G85" r:id="rId59" xr:uid="{00000000-0004-0000-0000-00003A000000}"/>
    <hyperlink ref="G87" r:id="rId60" xr:uid="{00000000-0004-0000-0000-00003B000000}"/>
    <hyperlink ref="G89" r:id="rId61" xr:uid="{00000000-0004-0000-0000-00003C000000}"/>
    <hyperlink ref="G91" r:id="rId62" xr:uid="{00000000-0004-0000-0000-00003D000000}"/>
    <hyperlink ref="G93" r:id="rId63" xr:uid="{00000000-0004-0000-0000-00003E000000}"/>
    <hyperlink ref="G95" r:id="rId64" xr:uid="{00000000-0004-0000-0000-00003F000000}"/>
    <hyperlink ref="G97" r:id="rId65" xr:uid="{00000000-0004-0000-0000-000040000000}"/>
    <hyperlink ref="G99" r:id="rId66" xr:uid="{00000000-0004-0000-0000-000041000000}"/>
    <hyperlink ref="G101" r:id="rId67" xr:uid="{00000000-0004-0000-0000-000042000000}"/>
    <hyperlink ref="G103" r:id="rId68" xr:uid="{00000000-0004-0000-0000-000043000000}"/>
    <hyperlink ref="G110" r:id="rId69" xr:uid="{00000000-0004-0000-0000-000044000000}"/>
    <hyperlink ref="G112" r:id="rId70" xr:uid="{00000000-0004-0000-0000-000045000000}"/>
    <hyperlink ref="G4" r:id="rId71" display="mailto:matthew.rouse@usda.gov" xr:uid="{00000000-0004-0000-0000-000046000000}"/>
    <hyperlink ref="G5" r:id="rId72" display="mailto:matthew.rouse@usda.gov" xr:uid="{00000000-0004-0000-0000-000047000000}"/>
    <hyperlink ref="G6" r:id="rId73" display="mailto:matthew.rouse@usda.gov" xr:uid="{00000000-0004-0000-0000-000048000000}"/>
    <hyperlink ref="G7" r:id="rId74" display="mailto:matthew.rouse@usda.gov" xr:uid="{00000000-0004-0000-0000-000049000000}"/>
    <hyperlink ref="G8" r:id="rId75" display="mailto:matthew.rouse@usda.gov" xr:uid="{00000000-0004-0000-0000-00004A000000}"/>
    <hyperlink ref="G104" r:id="rId76" display="mailto:matthew.rouse@usda.gov" xr:uid="{00000000-0004-0000-0000-00004B000000}"/>
    <hyperlink ref="G105" r:id="rId77" display="mailto:matthew.rouse@usda.gov" xr:uid="{00000000-0004-0000-0000-00004C000000}"/>
    <hyperlink ref="G106" r:id="rId78" display="mailto:matthew.rouse@usda.gov" xr:uid="{00000000-0004-0000-0000-00004D000000}"/>
    <hyperlink ref="G107" r:id="rId79" display="mailto:matthew.rouse@usda.gov" xr:uid="{00000000-0004-0000-0000-00004E000000}"/>
    <hyperlink ref="G108" r:id="rId80" display="mailto:matthew.rouse@usda.gov" xr:uid="{00000000-0004-0000-0000-00004F000000}"/>
    <hyperlink ref="G9" r:id="rId81" display="mailto:matthew.rouse@usda.gov" xr:uid="{00000000-0004-0000-0000-000050000000}"/>
    <hyperlink ref="G10" r:id="rId82" display="mailto:matthew.rouse@usda.gov" xr:uid="{00000000-0004-0000-0000-000051000000}"/>
    <hyperlink ref="G11" r:id="rId83" display="mailto:matthew.rouse@usda.gov" xr:uid="{00000000-0004-0000-0000-000052000000}"/>
    <hyperlink ref="G12" r:id="rId84" display="mailto:matthew.rouse@usda.gov" xr:uid="{00000000-0004-0000-0000-000053000000}"/>
    <hyperlink ref="G13" r:id="rId85" display="mailto:matthew.rouse@usda.gov" xr:uid="{00000000-0004-0000-0000-000054000000}"/>
    <hyperlink ref="G16" r:id="rId86" display="mailto:matthew.rouse@usda.gov" xr:uid="{00000000-0004-0000-0000-000055000000}"/>
    <hyperlink ref="G19" r:id="rId87" display="mailto:matthew.rouse@usda.gov" xr:uid="{00000000-0004-0000-0000-000056000000}"/>
    <hyperlink ref="G22" r:id="rId88" display="mailto:matthew.rouse@usda.gov" xr:uid="{00000000-0004-0000-0000-000057000000}"/>
    <hyperlink ref="G25" r:id="rId89" display="mailto:matthew.rouse@usda.gov" xr:uid="{00000000-0004-0000-0000-000058000000}"/>
    <hyperlink ref="G28" r:id="rId90" display="mailto:matthew.rouse@usda.gov" xr:uid="{00000000-0004-0000-0000-000059000000}"/>
    <hyperlink ref="G31" r:id="rId91" display="mailto:matthew.rouse@usda.gov" xr:uid="{00000000-0004-0000-0000-00005A000000}"/>
    <hyperlink ref="G14" r:id="rId92" display="mailto:matthew.rouse@usda.gov" xr:uid="{00000000-0004-0000-0000-00005B000000}"/>
    <hyperlink ref="G17" r:id="rId93" display="mailto:matthew.rouse@usda.gov" xr:uid="{00000000-0004-0000-0000-00005C000000}"/>
    <hyperlink ref="G20" r:id="rId94" display="mailto:matthew.rouse@usda.gov" xr:uid="{00000000-0004-0000-0000-00005D000000}"/>
    <hyperlink ref="G23" r:id="rId95" display="mailto:matthew.rouse@usda.gov" xr:uid="{00000000-0004-0000-0000-00005E000000}"/>
    <hyperlink ref="G26" r:id="rId96" display="mailto:matthew.rouse@usda.gov" xr:uid="{00000000-0004-0000-0000-00005F000000}"/>
    <hyperlink ref="G29" r:id="rId97" display="mailto:matthew.rouse@usda.gov" xr:uid="{00000000-0004-0000-0000-000060000000}"/>
    <hyperlink ref="G32" r:id="rId98" display="mailto:matthew.rouse@usda.gov" xr:uid="{00000000-0004-0000-0000-000061000000}"/>
    <hyperlink ref="G15" r:id="rId99" display="mailto:matthew.rouse@usda.gov" xr:uid="{00000000-0004-0000-0000-000062000000}"/>
    <hyperlink ref="G18" r:id="rId100" display="mailto:matthew.rouse@usda.gov" xr:uid="{00000000-0004-0000-0000-000063000000}"/>
    <hyperlink ref="G21" r:id="rId101" display="mailto:matthew.rouse@usda.gov" xr:uid="{00000000-0004-0000-0000-000064000000}"/>
    <hyperlink ref="G24" r:id="rId102" display="mailto:matthew.rouse@usda.gov" xr:uid="{00000000-0004-0000-0000-000065000000}"/>
    <hyperlink ref="G27" r:id="rId103" display="mailto:matthew.rouse@usda.gov" xr:uid="{00000000-0004-0000-0000-000066000000}"/>
    <hyperlink ref="G30" r:id="rId104" display="mailto:matthew.rouse@usda.gov" xr:uid="{00000000-0004-0000-0000-000067000000}"/>
    <hyperlink ref="G114" r:id="rId105" xr:uid="{00000000-0004-0000-0000-000068000000}"/>
    <hyperlink ref="G115" r:id="rId106" xr:uid="{00000000-0004-0000-0000-000069000000}"/>
    <hyperlink ref="G116" r:id="rId107" xr:uid="{00000000-0004-0000-0000-00006A000000}"/>
    <hyperlink ref="G117" r:id="rId108" xr:uid="{00000000-0004-0000-0000-00006B000000}"/>
    <hyperlink ref="G118" r:id="rId109" xr:uid="{00000000-0004-0000-0000-00006C000000}"/>
    <hyperlink ref="G119" r:id="rId110" xr:uid="{00000000-0004-0000-0000-00006D000000}"/>
    <hyperlink ref="G120" r:id="rId111" xr:uid="{00000000-0004-0000-0000-00006E000000}"/>
    <hyperlink ref="G121" r:id="rId112" xr:uid="{00000000-0004-0000-0000-00006F000000}"/>
    <hyperlink ref="G122" r:id="rId113" xr:uid="{00000000-0004-0000-0000-000070000000}"/>
    <hyperlink ref="G123" r:id="rId114" xr:uid="{00000000-0004-0000-0000-000071000000}"/>
    <hyperlink ref="G124" r:id="rId115" xr:uid="{00000000-0004-0000-0000-000072000000}"/>
    <hyperlink ref="G125" r:id="rId116" xr:uid="{00000000-0004-0000-0000-000073000000}"/>
    <hyperlink ref="G126" r:id="rId117" xr:uid="{00000000-0004-0000-0000-000074000000}"/>
    <hyperlink ref="G127" r:id="rId118" xr:uid="{00000000-0004-0000-0000-000075000000}"/>
    <hyperlink ref="G128" r:id="rId119" xr:uid="{00000000-0004-0000-0000-000076000000}"/>
    <hyperlink ref="G129" r:id="rId120" xr:uid="{00000000-0004-0000-0000-000077000000}"/>
    <hyperlink ref="G130" r:id="rId121" xr:uid="{00000000-0004-0000-0000-000078000000}"/>
    <hyperlink ref="G131" r:id="rId122" xr:uid="{00000000-0004-0000-0000-000079000000}"/>
    <hyperlink ref="G132" r:id="rId123" xr:uid="{00000000-0004-0000-0000-00007A000000}"/>
    <hyperlink ref="G133" r:id="rId124" xr:uid="{00000000-0004-0000-0000-00007B000000}"/>
    <hyperlink ref="G134" r:id="rId125" xr:uid="{00000000-0004-0000-0000-00007C000000}"/>
    <hyperlink ref="G135" r:id="rId126" xr:uid="{00000000-0004-0000-0000-00007D000000}"/>
    <hyperlink ref="G136" r:id="rId127" xr:uid="{00000000-0004-0000-0000-00007E000000}"/>
    <hyperlink ref="G137" r:id="rId128" xr:uid="{00000000-0004-0000-0000-00007F000000}"/>
    <hyperlink ref="G138" r:id="rId129" xr:uid="{00000000-0004-0000-0000-000080000000}"/>
    <hyperlink ref="G139" r:id="rId130" xr:uid="{00000000-0004-0000-0000-000081000000}"/>
    <hyperlink ref="G140" r:id="rId131" xr:uid="{00000000-0004-0000-0000-000082000000}"/>
    <hyperlink ref="G141" r:id="rId132" xr:uid="{00000000-0004-0000-0000-000083000000}"/>
    <hyperlink ref="G142" r:id="rId133" xr:uid="{00000000-0004-0000-0000-000084000000}"/>
    <hyperlink ref="G143" r:id="rId134" xr:uid="{00000000-0004-0000-0000-000085000000}"/>
    <hyperlink ref="G144" r:id="rId135" xr:uid="{00000000-0004-0000-0000-000086000000}"/>
    <hyperlink ref="G145" r:id="rId136" xr:uid="{00000000-0004-0000-0000-000087000000}"/>
    <hyperlink ref="G146" r:id="rId137" xr:uid="{00000000-0004-0000-0000-000088000000}"/>
    <hyperlink ref="G147" r:id="rId138" xr:uid="{00000000-0004-0000-0000-000089000000}"/>
    <hyperlink ref="G148" r:id="rId139" xr:uid="{00000000-0004-0000-0000-00008A000000}"/>
    <hyperlink ref="G149" r:id="rId140" xr:uid="{00000000-0004-0000-0000-00008B000000}"/>
    <hyperlink ref="G150" r:id="rId141" xr:uid="{00000000-0004-0000-0000-00008C000000}"/>
    <hyperlink ref="G151" r:id="rId142" xr:uid="{00000000-0004-0000-0000-00008D000000}"/>
    <hyperlink ref="G152" r:id="rId143" xr:uid="{00000000-0004-0000-0000-00008E000000}"/>
    <hyperlink ref="G153" r:id="rId144" xr:uid="{00000000-0004-0000-0000-00008F000000}"/>
    <hyperlink ref="G154" r:id="rId145" xr:uid="{00000000-0004-0000-0000-000090000000}"/>
    <hyperlink ref="G155" r:id="rId146" xr:uid="{00000000-0004-0000-0000-000091000000}"/>
    <hyperlink ref="G156" r:id="rId147" xr:uid="{00000000-0004-0000-0000-000092000000}"/>
    <hyperlink ref="G157" r:id="rId148" xr:uid="{00000000-0004-0000-0000-000093000000}"/>
    <hyperlink ref="G158" r:id="rId149" xr:uid="{00000000-0004-0000-0000-000094000000}"/>
    <hyperlink ref="G159" r:id="rId150" xr:uid="{00000000-0004-0000-0000-000095000000}"/>
    <hyperlink ref="G160" r:id="rId151" xr:uid="{00000000-0004-0000-0000-000096000000}"/>
    <hyperlink ref="G161" r:id="rId152" xr:uid="{00000000-0004-0000-0000-000097000000}"/>
    <hyperlink ref="G162" r:id="rId153" xr:uid="{00000000-0004-0000-0000-000098000000}"/>
    <hyperlink ref="G163" r:id="rId154" xr:uid="{00000000-0004-0000-0000-000099000000}"/>
    <hyperlink ref="G164" r:id="rId155" xr:uid="{00000000-0004-0000-0000-00009A000000}"/>
    <hyperlink ref="G165" r:id="rId156" xr:uid="{00000000-0004-0000-0000-00009B000000}"/>
    <hyperlink ref="G166" r:id="rId157" xr:uid="{00000000-0004-0000-0000-00009C000000}"/>
    <hyperlink ref="G167" r:id="rId158" xr:uid="{00000000-0004-0000-0000-00009D000000}"/>
    <hyperlink ref="G168" r:id="rId159" xr:uid="{00000000-0004-0000-0000-00009E000000}"/>
    <hyperlink ref="G169" r:id="rId160" xr:uid="{00000000-0004-0000-0000-00009F000000}"/>
    <hyperlink ref="G170" r:id="rId161" xr:uid="{00000000-0004-0000-0000-0000A0000000}"/>
    <hyperlink ref="G171" r:id="rId162" xr:uid="{00000000-0004-0000-0000-0000A1000000}"/>
    <hyperlink ref="G172" r:id="rId163" xr:uid="{00000000-0004-0000-0000-0000A2000000}"/>
    <hyperlink ref="G173" r:id="rId164" xr:uid="{00000000-0004-0000-0000-0000A3000000}"/>
    <hyperlink ref="G174" r:id="rId165" xr:uid="{00000000-0004-0000-0000-0000A4000000}"/>
    <hyperlink ref="G175" r:id="rId166" xr:uid="{00000000-0004-0000-0000-0000A5000000}"/>
    <hyperlink ref="G176" r:id="rId167" xr:uid="{00000000-0004-0000-0000-0000A6000000}"/>
    <hyperlink ref="G177" r:id="rId168" xr:uid="{00000000-0004-0000-0000-0000A7000000}"/>
    <hyperlink ref="G178" r:id="rId169" xr:uid="{00000000-0004-0000-0000-0000A8000000}"/>
    <hyperlink ref="G179" r:id="rId170" xr:uid="{00000000-0004-0000-0000-0000A9000000}"/>
    <hyperlink ref="G180" r:id="rId171" xr:uid="{00000000-0004-0000-0000-0000AA000000}"/>
    <hyperlink ref="G181" r:id="rId172" xr:uid="{00000000-0004-0000-0000-0000AB000000}"/>
    <hyperlink ref="G182" r:id="rId173" xr:uid="{00000000-0004-0000-0000-0000AC000000}"/>
    <hyperlink ref="G183" r:id="rId174" xr:uid="{00000000-0004-0000-0000-0000AD000000}"/>
    <hyperlink ref="G225" r:id="rId175" xr:uid="{00000000-0004-0000-0000-0000AE000000}"/>
    <hyperlink ref="G226" r:id="rId176" xr:uid="{00000000-0004-0000-0000-0000AF000000}"/>
    <hyperlink ref="G227" r:id="rId177" xr:uid="{00000000-0004-0000-0000-0000B0000000}"/>
    <hyperlink ref="G184" r:id="rId178" xr:uid="{00000000-0004-0000-0000-0000B1000000}"/>
    <hyperlink ref="G185" r:id="rId179" xr:uid="{00000000-0004-0000-0000-0000B2000000}"/>
    <hyperlink ref="G186" r:id="rId180" xr:uid="{00000000-0004-0000-0000-0000B3000000}"/>
    <hyperlink ref="G187" r:id="rId181" xr:uid="{00000000-0004-0000-0000-0000B4000000}"/>
    <hyperlink ref="G188" r:id="rId182" xr:uid="{00000000-0004-0000-0000-0000B5000000}"/>
    <hyperlink ref="G189" r:id="rId183" xr:uid="{00000000-0004-0000-0000-0000B6000000}"/>
    <hyperlink ref="G190" r:id="rId184" xr:uid="{00000000-0004-0000-0000-0000B7000000}"/>
    <hyperlink ref="G191" r:id="rId185" xr:uid="{00000000-0004-0000-0000-0000B8000000}"/>
    <hyperlink ref="G192" r:id="rId186" xr:uid="{00000000-0004-0000-0000-0000B9000000}"/>
    <hyperlink ref="G193" r:id="rId187" xr:uid="{00000000-0004-0000-0000-0000BA000000}"/>
    <hyperlink ref="G194" r:id="rId188" xr:uid="{00000000-0004-0000-0000-0000BB000000}"/>
    <hyperlink ref="G195" r:id="rId189" xr:uid="{00000000-0004-0000-0000-0000BC000000}"/>
    <hyperlink ref="G196" r:id="rId190" xr:uid="{00000000-0004-0000-0000-0000BD000000}"/>
    <hyperlink ref="G197" r:id="rId191" xr:uid="{00000000-0004-0000-0000-0000BE000000}"/>
    <hyperlink ref="G198" r:id="rId192" xr:uid="{00000000-0004-0000-0000-0000BF000000}"/>
    <hyperlink ref="G199" r:id="rId193" xr:uid="{00000000-0004-0000-0000-0000C0000000}"/>
    <hyperlink ref="G200" r:id="rId194" xr:uid="{00000000-0004-0000-0000-0000C1000000}"/>
    <hyperlink ref="G201" r:id="rId195" xr:uid="{00000000-0004-0000-0000-0000C2000000}"/>
    <hyperlink ref="G202" r:id="rId196" xr:uid="{00000000-0004-0000-0000-0000C3000000}"/>
    <hyperlink ref="G203" r:id="rId197" xr:uid="{00000000-0004-0000-0000-0000C4000000}"/>
    <hyperlink ref="G209" r:id="rId198" xr:uid="{00000000-0004-0000-0000-0000C5000000}"/>
    <hyperlink ref="G210" r:id="rId199" xr:uid="{00000000-0004-0000-0000-0000C6000000}"/>
    <hyperlink ref="G211" r:id="rId200" xr:uid="{00000000-0004-0000-0000-0000C7000000}"/>
    <hyperlink ref="G212" r:id="rId201" xr:uid="{00000000-0004-0000-0000-0000C8000000}"/>
    <hyperlink ref="G213" r:id="rId202" xr:uid="{00000000-0004-0000-0000-0000C9000000}"/>
    <hyperlink ref="G214" r:id="rId203" xr:uid="{00000000-0004-0000-0000-0000CA000000}"/>
    <hyperlink ref="G215" r:id="rId204" xr:uid="{00000000-0004-0000-0000-0000CB000000}"/>
    <hyperlink ref="G216" r:id="rId205" xr:uid="{00000000-0004-0000-0000-0000CC000000}"/>
    <hyperlink ref="G217" r:id="rId206" xr:uid="{00000000-0004-0000-0000-0000CD000000}"/>
    <hyperlink ref="G218" r:id="rId207" xr:uid="{00000000-0004-0000-0000-0000CE000000}"/>
    <hyperlink ref="G219" r:id="rId208" xr:uid="{00000000-0004-0000-0000-0000CF000000}"/>
    <hyperlink ref="G220" r:id="rId209" xr:uid="{00000000-0004-0000-0000-0000D0000000}"/>
    <hyperlink ref="G221" r:id="rId210" xr:uid="{00000000-0004-0000-0000-0000D1000000}"/>
    <hyperlink ref="G222" r:id="rId211" xr:uid="{00000000-0004-0000-0000-0000D2000000}"/>
    <hyperlink ref="G223" r:id="rId212" xr:uid="{00000000-0004-0000-0000-0000D3000000}"/>
    <hyperlink ref="G224" r:id="rId213" xr:uid="{00000000-0004-0000-0000-0000D4000000}"/>
    <hyperlink ref="G228" r:id="rId214" xr:uid="{00000000-0004-0000-0000-0000D5000000}"/>
    <hyperlink ref="G229" r:id="rId215" xr:uid="{00000000-0004-0000-0000-0000D6000000}"/>
    <hyperlink ref="G230" r:id="rId216" xr:uid="{00000000-0004-0000-0000-0000D7000000}"/>
    <hyperlink ref="G231" r:id="rId217" xr:uid="{00000000-0004-0000-0000-0000D8000000}"/>
    <hyperlink ref="G232" r:id="rId218" xr:uid="{00000000-0004-0000-0000-0000D9000000}"/>
    <hyperlink ref="G233" r:id="rId219" xr:uid="{00000000-0004-0000-0000-0000DA000000}"/>
    <hyperlink ref="G234" r:id="rId220" xr:uid="{00000000-0004-0000-0000-0000DB000000}"/>
    <hyperlink ref="G235" r:id="rId221" xr:uid="{00000000-0004-0000-0000-0000DC000000}"/>
    <hyperlink ref="G236" r:id="rId222" xr:uid="{00000000-0004-0000-0000-0000DD000000}"/>
    <hyperlink ref="G237" r:id="rId223" xr:uid="{00000000-0004-0000-0000-0000DE000000}"/>
    <hyperlink ref="G238" r:id="rId224" xr:uid="{00000000-0004-0000-0000-0000DF000000}"/>
    <hyperlink ref="G239" r:id="rId225" xr:uid="{00000000-0004-0000-0000-0000E0000000}"/>
    <hyperlink ref="G240" r:id="rId226" xr:uid="{00000000-0004-0000-0000-0000E1000000}"/>
    <hyperlink ref="G241" r:id="rId227" xr:uid="{00000000-0004-0000-0000-0000E2000000}"/>
    <hyperlink ref="G242" r:id="rId228" xr:uid="{00000000-0004-0000-0000-0000E3000000}"/>
    <hyperlink ref="G243" r:id="rId229" xr:uid="{00000000-0004-0000-0000-0000E4000000}"/>
    <hyperlink ref="G244" r:id="rId230" xr:uid="{00000000-0004-0000-0000-0000E5000000}"/>
    <hyperlink ref="G245" r:id="rId231" xr:uid="{00000000-0004-0000-0000-0000E6000000}"/>
    <hyperlink ref="G246" r:id="rId232" xr:uid="{00000000-0004-0000-0000-0000E7000000}"/>
    <hyperlink ref="G247" r:id="rId233" xr:uid="{00000000-0004-0000-0000-0000E8000000}"/>
    <hyperlink ref="G248" r:id="rId234" xr:uid="{00000000-0004-0000-0000-0000E9000000}"/>
    <hyperlink ref="G204" r:id="rId235" display="mailto:matthew.rouse@usda.gov" xr:uid="{00000000-0004-0000-0000-0000EA000000}"/>
    <hyperlink ref="G205" r:id="rId236" display="mailto:matthew.rouse@usda.gov" xr:uid="{00000000-0004-0000-0000-0000EB000000}"/>
    <hyperlink ref="G206" r:id="rId237" display="mailto:matthew.rouse@usda.gov" xr:uid="{00000000-0004-0000-0000-0000EC000000}"/>
    <hyperlink ref="G207" r:id="rId238" display="mailto:matthew.rouse@usda.gov" xr:uid="{00000000-0004-0000-0000-0000ED000000}"/>
    <hyperlink ref="G208" r:id="rId239" display="mailto:matthew.rouse@usda.gov" xr:uid="{00000000-0004-0000-0000-0000EE000000}"/>
    <hyperlink ref="G304" r:id="rId240" display="mailto:matthew.rouse@usda.gov" xr:uid="{00000000-0004-0000-0000-0000EF000000}"/>
    <hyperlink ref="G305" r:id="rId241" display="mailto:matthew.rouse@usda.gov" xr:uid="{00000000-0004-0000-0000-0000F0000000}"/>
    <hyperlink ref="G306" r:id="rId242" display="mailto:matthew.rouse@usda.gov" xr:uid="{00000000-0004-0000-0000-0000F1000000}"/>
    <hyperlink ref="G307" r:id="rId243" display="mailto:matthew.rouse@usda.gov" xr:uid="{00000000-0004-0000-0000-0000F2000000}"/>
    <hyperlink ref="G308" r:id="rId244" display="mailto:matthew.rouse@usda.gov" xr:uid="{00000000-0004-0000-0000-0000F3000000}"/>
    <hyperlink ref="G337" r:id="rId245" xr:uid="{00000000-0004-0000-0000-0000F4000000}"/>
    <hyperlink ref="G338" r:id="rId246" xr:uid="{00000000-0004-0000-0000-0000F5000000}"/>
    <hyperlink ref="G339" r:id="rId247" xr:uid="{00000000-0004-0000-0000-0000F6000000}"/>
    <hyperlink ref="G340" r:id="rId248" xr:uid="{00000000-0004-0000-0000-0000F7000000}"/>
    <hyperlink ref="G341" r:id="rId249" xr:uid="{00000000-0004-0000-0000-0000F8000000}"/>
    <hyperlink ref="G342" r:id="rId250" xr:uid="{00000000-0004-0000-0000-0000F9000000}"/>
    <hyperlink ref="G343" r:id="rId251" xr:uid="{00000000-0004-0000-0000-0000FA000000}"/>
    <hyperlink ref="G344" r:id="rId252" xr:uid="{00000000-0004-0000-0000-0000FB000000}"/>
    <hyperlink ref="G345" r:id="rId253" xr:uid="{00000000-0004-0000-0000-0000FC000000}"/>
    <hyperlink ref="G346" r:id="rId254" xr:uid="{00000000-0004-0000-0000-0000FD000000}"/>
    <hyperlink ref="G347" r:id="rId255" xr:uid="{00000000-0004-0000-0000-0000FE000000}"/>
    <hyperlink ref="G348" r:id="rId256" xr:uid="{00000000-0004-0000-0000-0000FF000000}"/>
    <hyperlink ref="G349" r:id="rId257" xr:uid="{00000000-0004-0000-0000-000000010000}"/>
    <hyperlink ref="G350" r:id="rId258" xr:uid="{00000000-0004-0000-0000-000001010000}"/>
    <hyperlink ref="G351" r:id="rId259" xr:uid="{00000000-0004-0000-0000-000002010000}"/>
    <hyperlink ref="G352" r:id="rId260" xr:uid="{00000000-0004-0000-0000-000003010000}"/>
    <hyperlink ref="G353" r:id="rId261" xr:uid="{00000000-0004-0000-0000-000004010000}"/>
    <hyperlink ref="G354" r:id="rId262" xr:uid="{00000000-0004-0000-0000-000005010000}"/>
    <hyperlink ref="G355" r:id="rId263" xr:uid="{00000000-0004-0000-0000-000006010000}"/>
    <hyperlink ref="G356" r:id="rId264" xr:uid="{00000000-0004-0000-0000-000007010000}"/>
    <hyperlink ref="G357" r:id="rId265" xr:uid="{00000000-0004-0000-0000-000008010000}"/>
    <hyperlink ref="G358" r:id="rId266" xr:uid="{00000000-0004-0000-0000-000009010000}"/>
    <hyperlink ref="G359" r:id="rId267" xr:uid="{00000000-0004-0000-0000-00000A010000}"/>
    <hyperlink ref="G360" r:id="rId268" xr:uid="{00000000-0004-0000-0000-00000B010000}"/>
    <hyperlink ref="G361" r:id="rId269" xr:uid="{00000000-0004-0000-0000-00000C010000}"/>
    <hyperlink ref="G362" r:id="rId270" xr:uid="{00000000-0004-0000-0000-00000D010000}"/>
    <hyperlink ref="G363" r:id="rId271" xr:uid="{00000000-0004-0000-0000-00000E010000}"/>
    <hyperlink ref="G364" r:id="rId272" xr:uid="{00000000-0004-0000-0000-00000F010000}"/>
    <hyperlink ref="G365" r:id="rId273" xr:uid="{00000000-0004-0000-0000-000010010000}"/>
    <hyperlink ref="G366" r:id="rId274" xr:uid="{00000000-0004-0000-0000-000011010000}"/>
    <hyperlink ref="G367" r:id="rId275" xr:uid="{00000000-0004-0000-0000-000012010000}"/>
    <hyperlink ref="G368" r:id="rId276" xr:uid="{00000000-0004-0000-0000-000013010000}"/>
    <hyperlink ref="G369" r:id="rId277" xr:uid="{00000000-0004-0000-0000-000014010000}"/>
    <hyperlink ref="G370" r:id="rId278" xr:uid="{00000000-0004-0000-0000-000015010000}"/>
    <hyperlink ref="G371" r:id="rId279" xr:uid="{00000000-0004-0000-0000-000016010000}"/>
    <hyperlink ref="G372" r:id="rId280" xr:uid="{00000000-0004-0000-0000-000017010000}"/>
    <hyperlink ref="G373" r:id="rId281" xr:uid="{00000000-0004-0000-0000-000018010000}"/>
    <hyperlink ref="G374" r:id="rId282" xr:uid="{00000000-0004-0000-0000-000019010000}"/>
    <hyperlink ref="G375" r:id="rId283" xr:uid="{00000000-0004-0000-0000-00001A010000}"/>
    <hyperlink ref="G376" r:id="rId284" xr:uid="{00000000-0004-0000-0000-00001B010000}"/>
    <hyperlink ref="G377" r:id="rId285" xr:uid="{00000000-0004-0000-0000-00001C010000}"/>
    <hyperlink ref="G378" r:id="rId286" xr:uid="{00000000-0004-0000-0000-00001D010000}"/>
    <hyperlink ref="G379" r:id="rId287" xr:uid="{00000000-0004-0000-0000-00001E010000}"/>
    <hyperlink ref="G380" r:id="rId288" xr:uid="{00000000-0004-0000-0000-00001F010000}"/>
    <hyperlink ref="G381" r:id="rId289" xr:uid="{00000000-0004-0000-0000-000020010000}"/>
    <hyperlink ref="G382" r:id="rId290" xr:uid="{00000000-0004-0000-0000-000021010000}"/>
    <hyperlink ref="G383" r:id="rId291" xr:uid="{00000000-0004-0000-0000-000022010000}"/>
    <hyperlink ref="G384" r:id="rId292" xr:uid="{00000000-0004-0000-0000-000023010000}"/>
    <hyperlink ref="G385" r:id="rId293" xr:uid="{00000000-0004-0000-0000-000024010000}"/>
    <hyperlink ref="G386" r:id="rId294" xr:uid="{00000000-0004-0000-0000-000025010000}"/>
    <hyperlink ref="G387" r:id="rId295" xr:uid="{00000000-0004-0000-0000-000026010000}"/>
    <hyperlink ref="G388" r:id="rId296" xr:uid="{00000000-0004-0000-0000-000027010000}"/>
    <hyperlink ref="G389" r:id="rId297" xr:uid="{00000000-0004-0000-0000-000028010000}"/>
    <hyperlink ref="G390" r:id="rId298" xr:uid="{00000000-0004-0000-0000-000029010000}"/>
    <hyperlink ref="G391" r:id="rId299" xr:uid="{00000000-0004-0000-0000-00002A010000}"/>
    <hyperlink ref="G392" r:id="rId300" xr:uid="{00000000-0004-0000-0000-00002B010000}"/>
    <hyperlink ref="G393" r:id="rId301" xr:uid="{1A0694A2-F8B8-4D0B-8E6D-FF3A3179CB27}"/>
    <hyperlink ref="G394" r:id="rId302" xr:uid="{15653BA6-3433-420B-94C8-18B3F228FE88}"/>
    <hyperlink ref="G395" r:id="rId303" xr:uid="{097CA884-4F6F-4983-90AE-C8904B008B71}"/>
    <hyperlink ref="G396" r:id="rId304" xr:uid="{2192C26E-B0F9-4777-B73C-97166C9B4E43}"/>
    <hyperlink ref="G397" r:id="rId305" xr:uid="{0A02CA6C-CD27-47E5-881C-24F3047FC311}"/>
  </hyperlinks>
  <printOptions gridLines="1"/>
  <pageMargins left="0.25" right="0.25" top="0.75" bottom="0.75" header="0.5" footer="0.5"/>
  <pageSetup orientation="portrait" horizontalDpi="300" verticalDpi="300" r:id="rId306"/>
  <headerFooter>
    <oddHeader>&amp;F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E059-17AF-42F9-9DF0-33732786B459}">
  <dimension ref="A1:F1143"/>
  <sheetViews>
    <sheetView zoomScale="125" zoomScaleNormal="125" workbookViewId="0"/>
  </sheetViews>
  <sheetFormatPr defaultColWidth="8.85546875" defaultRowHeight="12.75"/>
  <cols>
    <col min="2" max="2" width="12.42578125" customWidth="1"/>
    <col min="3" max="3" width="29.7109375" customWidth="1"/>
    <col min="4" max="4" width="33.7109375" customWidth="1"/>
    <col min="5" max="5" width="15.140625" customWidth="1"/>
  </cols>
  <sheetData>
    <row r="1" spans="1:6" ht="15.75">
      <c r="A1" s="3" t="s">
        <v>142</v>
      </c>
    </row>
    <row r="3" spans="1:6">
      <c r="A3" s="7" t="s">
        <v>141</v>
      </c>
      <c r="B3" s="2" t="s">
        <v>140</v>
      </c>
      <c r="C3" s="1" t="s">
        <v>2</v>
      </c>
      <c r="D3" s="1" t="s">
        <v>6</v>
      </c>
      <c r="E3" s="1" t="s">
        <v>5</v>
      </c>
      <c r="F3" s="56" t="s">
        <v>1401</v>
      </c>
    </row>
    <row r="4" spans="1:6" ht="15.75">
      <c r="A4">
        <v>1</v>
      </c>
      <c r="B4" s="12" t="s">
        <v>177</v>
      </c>
      <c r="C4" s="9" t="s">
        <v>147</v>
      </c>
      <c r="F4" t="s">
        <v>1402</v>
      </c>
    </row>
    <row r="5" spans="1:6" ht="15.75">
      <c r="A5">
        <v>2</v>
      </c>
      <c r="B5" s="12" t="s">
        <v>178</v>
      </c>
      <c r="C5" s="9" t="s">
        <v>148</v>
      </c>
      <c r="F5" t="s">
        <v>1402</v>
      </c>
    </row>
    <row r="6" spans="1:6" ht="15.75">
      <c r="A6">
        <v>3</v>
      </c>
      <c r="B6" s="12" t="s">
        <v>179</v>
      </c>
      <c r="C6" s="9" t="s">
        <v>149</v>
      </c>
      <c r="F6" t="s">
        <v>1402</v>
      </c>
    </row>
    <row r="7" spans="1:6" ht="15.75">
      <c r="A7">
        <v>4</v>
      </c>
      <c r="B7" s="12" t="s">
        <v>180</v>
      </c>
      <c r="C7" s="10" t="s">
        <v>150</v>
      </c>
      <c r="F7" t="s">
        <v>1402</v>
      </c>
    </row>
    <row r="8" spans="1:6" ht="15.75">
      <c r="A8">
        <v>5</v>
      </c>
      <c r="B8" s="12" t="s">
        <v>181</v>
      </c>
      <c r="C8" s="11" t="s">
        <v>151</v>
      </c>
      <c r="F8" t="s">
        <v>1402</v>
      </c>
    </row>
    <row r="9" spans="1:6" ht="15.75">
      <c r="A9">
        <v>6</v>
      </c>
      <c r="B9">
        <v>1</v>
      </c>
      <c r="C9" s="8" t="s">
        <v>152</v>
      </c>
      <c r="F9" t="s">
        <v>1402</v>
      </c>
    </row>
    <row r="10" spans="1:6" ht="15.75">
      <c r="A10">
        <v>7</v>
      </c>
      <c r="B10">
        <v>2</v>
      </c>
      <c r="C10" s="8" t="s">
        <v>153</v>
      </c>
      <c r="F10" t="s">
        <v>1402</v>
      </c>
    </row>
    <row r="11" spans="1:6" ht="15.75">
      <c r="A11">
        <v>8</v>
      </c>
      <c r="B11">
        <v>3</v>
      </c>
      <c r="C11" s="8" t="s">
        <v>154</v>
      </c>
      <c r="F11" t="s">
        <v>1402</v>
      </c>
    </row>
    <row r="12" spans="1:6" ht="15.75">
      <c r="A12">
        <v>9</v>
      </c>
      <c r="B12">
        <v>4</v>
      </c>
      <c r="C12" s="8" t="s">
        <v>155</v>
      </c>
      <c r="F12" t="s">
        <v>1402</v>
      </c>
    </row>
    <row r="13" spans="1:6" ht="15.75">
      <c r="A13">
        <v>10</v>
      </c>
      <c r="B13">
        <v>5</v>
      </c>
      <c r="C13" s="8" t="s">
        <v>156</v>
      </c>
      <c r="F13" t="s">
        <v>1402</v>
      </c>
    </row>
    <row r="14" spans="1:6" ht="15.75">
      <c r="A14">
        <v>11</v>
      </c>
      <c r="B14">
        <v>6</v>
      </c>
      <c r="C14" s="8" t="s">
        <v>157</v>
      </c>
      <c r="F14" t="s">
        <v>1402</v>
      </c>
    </row>
    <row r="15" spans="1:6" ht="15.75">
      <c r="A15">
        <v>12</v>
      </c>
      <c r="B15">
        <v>7</v>
      </c>
      <c r="C15" s="8" t="s">
        <v>158</v>
      </c>
      <c r="F15" t="s">
        <v>1402</v>
      </c>
    </row>
    <row r="16" spans="1:6" ht="15.75">
      <c r="A16">
        <v>13</v>
      </c>
      <c r="B16">
        <v>8</v>
      </c>
      <c r="C16" s="8" t="s">
        <v>159</v>
      </c>
      <c r="F16" t="s">
        <v>1402</v>
      </c>
    </row>
    <row r="17" spans="1:6" ht="15.75">
      <c r="A17">
        <v>14</v>
      </c>
      <c r="B17">
        <v>9</v>
      </c>
      <c r="C17" s="8" t="s">
        <v>160</v>
      </c>
      <c r="F17" t="s">
        <v>1402</v>
      </c>
    </row>
    <row r="18" spans="1:6" ht="15.75">
      <c r="A18">
        <v>15</v>
      </c>
      <c r="B18">
        <v>10</v>
      </c>
      <c r="C18" s="8" t="s">
        <v>161</v>
      </c>
      <c r="F18" t="s">
        <v>1402</v>
      </c>
    </row>
    <row r="19" spans="1:6" ht="15.75">
      <c r="A19">
        <v>16</v>
      </c>
      <c r="B19">
        <v>11</v>
      </c>
      <c r="C19" s="8" t="s">
        <v>162</v>
      </c>
      <c r="F19" t="s">
        <v>1402</v>
      </c>
    </row>
    <row r="20" spans="1:6" ht="15.75">
      <c r="A20">
        <v>17</v>
      </c>
      <c r="B20">
        <v>12</v>
      </c>
      <c r="C20" s="8" t="s">
        <v>163</v>
      </c>
      <c r="F20" t="s">
        <v>1402</v>
      </c>
    </row>
    <row r="21" spans="1:6" ht="15.75">
      <c r="A21">
        <v>18</v>
      </c>
      <c r="B21">
        <v>13</v>
      </c>
      <c r="C21" s="8" t="s">
        <v>164</v>
      </c>
      <c r="F21" t="s">
        <v>1402</v>
      </c>
    </row>
    <row r="22" spans="1:6" ht="15.75">
      <c r="A22">
        <v>19</v>
      </c>
      <c r="B22">
        <v>14</v>
      </c>
      <c r="C22" s="8" t="s">
        <v>165</v>
      </c>
      <c r="F22" t="s">
        <v>1402</v>
      </c>
    </row>
    <row r="23" spans="1:6" ht="15.75">
      <c r="A23">
        <v>20</v>
      </c>
      <c r="B23">
        <v>15</v>
      </c>
      <c r="C23" s="8" t="s">
        <v>166</v>
      </c>
      <c r="F23" t="s">
        <v>1402</v>
      </c>
    </row>
    <row r="24" spans="1:6" ht="15.75">
      <c r="A24">
        <v>21</v>
      </c>
      <c r="B24">
        <v>16</v>
      </c>
      <c r="C24" s="8" t="s">
        <v>167</v>
      </c>
      <c r="F24" t="s">
        <v>1402</v>
      </c>
    </row>
    <row r="25" spans="1:6" ht="15.75">
      <c r="A25">
        <v>22</v>
      </c>
      <c r="B25">
        <v>17</v>
      </c>
      <c r="C25" s="8" t="s">
        <v>168</v>
      </c>
      <c r="F25" t="s">
        <v>1402</v>
      </c>
    </row>
    <row r="26" spans="1:6" ht="15.75">
      <c r="A26">
        <v>23</v>
      </c>
      <c r="B26">
        <v>18</v>
      </c>
      <c r="C26" s="8" t="s">
        <v>169</v>
      </c>
      <c r="F26" t="s">
        <v>1402</v>
      </c>
    </row>
    <row r="27" spans="1:6" ht="15.75">
      <c r="A27">
        <v>24</v>
      </c>
      <c r="B27">
        <v>19</v>
      </c>
      <c r="C27" s="8" t="s">
        <v>170</v>
      </c>
      <c r="F27" t="s">
        <v>1402</v>
      </c>
    </row>
    <row r="28" spans="1:6" ht="15.75">
      <c r="A28">
        <v>25</v>
      </c>
      <c r="B28">
        <v>20</v>
      </c>
      <c r="C28" s="8" t="s">
        <v>171</v>
      </c>
      <c r="F28" t="s">
        <v>1402</v>
      </c>
    </row>
    <row r="29" spans="1:6" ht="15.75">
      <c r="A29">
        <v>26</v>
      </c>
      <c r="B29">
        <v>21</v>
      </c>
      <c r="C29" s="8" t="s">
        <v>172</v>
      </c>
      <c r="F29" t="s">
        <v>1402</v>
      </c>
    </row>
    <row r="30" spans="1:6" ht="15.75">
      <c r="A30">
        <v>27</v>
      </c>
      <c r="B30">
        <v>22</v>
      </c>
      <c r="C30" s="8" t="s">
        <v>173</v>
      </c>
      <c r="F30" t="s">
        <v>1402</v>
      </c>
    </row>
    <row r="31" spans="1:6" ht="15.75">
      <c r="A31">
        <v>28</v>
      </c>
      <c r="B31">
        <v>23</v>
      </c>
      <c r="C31" s="8" t="s">
        <v>174</v>
      </c>
      <c r="F31" t="s">
        <v>1402</v>
      </c>
    </row>
    <row r="32" spans="1:6" ht="15.75">
      <c r="A32">
        <v>29</v>
      </c>
      <c r="B32">
        <v>24</v>
      </c>
      <c r="C32" s="8" t="s">
        <v>175</v>
      </c>
      <c r="F32" t="s">
        <v>1402</v>
      </c>
    </row>
    <row r="33" spans="1:6">
      <c r="A33">
        <v>30</v>
      </c>
      <c r="B33" s="4">
        <v>1</v>
      </c>
      <c r="C33" s="5" t="s">
        <v>7</v>
      </c>
      <c r="D33" t="s">
        <v>12</v>
      </c>
      <c r="E33" s="6" t="s">
        <v>13</v>
      </c>
      <c r="F33" t="s">
        <v>1402</v>
      </c>
    </row>
    <row r="34" spans="1:6">
      <c r="A34">
        <v>31</v>
      </c>
      <c r="B34" s="4">
        <v>2</v>
      </c>
      <c r="C34" s="5" t="s">
        <v>14</v>
      </c>
      <c r="D34" t="s">
        <v>15</v>
      </c>
      <c r="E34" s="6" t="s">
        <v>13</v>
      </c>
      <c r="F34" t="s">
        <v>1402</v>
      </c>
    </row>
    <row r="35" spans="1:6">
      <c r="A35">
        <v>32</v>
      </c>
      <c r="B35" s="4">
        <v>3</v>
      </c>
      <c r="C35" s="5" t="s">
        <v>16</v>
      </c>
      <c r="D35" t="s">
        <v>17</v>
      </c>
      <c r="E35" s="6" t="s">
        <v>13</v>
      </c>
      <c r="F35" t="s">
        <v>1402</v>
      </c>
    </row>
    <row r="36" spans="1:6">
      <c r="A36">
        <v>33</v>
      </c>
      <c r="B36" s="4">
        <v>4</v>
      </c>
      <c r="C36" s="5" t="s">
        <v>18</v>
      </c>
      <c r="D36" t="s">
        <v>19</v>
      </c>
      <c r="E36" s="6" t="s">
        <v>13</v>
      </c>
      <c r="F36" t="s">
        <v>1402</v>
      </c>
    </row>
    <row r="37" spans="1:6">
      <c r="A37">
        <v>34</v>
      </c>
      <c r="B37" s="4">
        <v>5</v>
      </c>
      <c r="C37" s="5" t="s">
        <v>20</v>
      </c>
      <c r="D37" t="s">
        <v>21</v>
      </c>
      <c r="E37" s="6" t="s">
        <v>13</v>
      </c>
      <c r="F37" t="s">
        <v>1402</v>
      </c>
    </row>
    <row r="38" spans="1:6">
      <c r="A38">
        <v>35</v>
      </c>
      <c r="B38" s="4">
        <v>6</v>
      </c>
      <c r="C38" s="5" t="s">
        <v>22</v>
      </c>
      <c r="D38" t="s">
        <v>23</v>
      </c>
      <c r="E38" s="6" t="s">
        <v>13</v>
      </c>
      <c r="F38" t="s">
        <v>1402</v>
      </c>
    </row>
    <row r="39" spans="1:6">
      <c r="A39">
        <v>36</v>
      </c>
      <c r="B39" s="4">
        <v>7</v>
      </c>
      <c r="C39" s="5" t="s">
        <v>24</v>
      </c>
      <c r="D39" t="s">
        <v>25</v>
      </c>
      <c r="E39" s="6" t="s">
        <v>13</v>
      </c>
      <c r="F39" t="s">
        <v>1402</v>
      </c>
    </row>
    <row r="40" spans="1:6">
      <c r="A40">
        <v>37</v>
      </c>
      <c r="B40" s="4">
        <v>8</v>
      </c>
      <c r="C40" s="4" t="s">
        <v>27</v>
      </c>
      <c r="D40" t="s">
        <v>26</v>
      </c>
      <c r="E40" s="6" t="s">
        <v>13</v>
      </c>
      <c r="F40" t="s">
        <v>1402</v>
      </c>
    </row>
    <row r="41" spans="1:6">
      <c r="A41">
        <v>38</v>
      </c>
      <c r="B41" s="4">
        <v>9</v>
      </c>
      <c r="C41" s="5" t="s">
        <v>28</v>
      </c>
      <c r="D41" t="s">
        <v>62</v>
      </c>
      <c r="E41" s="6" t="s">
        <v>13</v>
      </c>
      <c r="F41" t="s">
        <v>1402</v>
      </c>
    </row>
    <row r="42" spans="1:6">
      <c r="A42">
        <v>39</v>
      </c>
      <c r="B42" s="4">
        <v>10</v>
      </c>
      <c r="C42" s="5" t="s">
        <v>29</v>
      </c>
      <c r="D42" t="s">
        <v>63</v>
      </c>
      <c r="E42" s="6" t="s">
        <v>13</v>
      </c>
      <c r="F42" t="s">
        <v>1402</v>
      </c>
    </row>
    <row r="43" spans="1:6">
      <c r="A43">
        <v>40</v>
      </c>
      <c r="B43" s="4">
        <v>11</v>
      </c>
      <c r="C43" s="5" t="s">
        <v>30</v>
      </c>
      <c r="D43" t="s">
        <v>64</v>
      </c>
      <c r="E43" s="6" t="s">
        <v>13</v>
      </c>
      <c r="F43" t="s">
        <v>1402</v>
      </c>
    </row>
    <row r="44" spans="1:6">
      <c r="A44">
        <v>41</v>
      </c>
      <c r="B44" s="4">
        <v>12</v>
      </c>
      <c r="C44" s="5" t="s">
        <v>31</v>
      </c>
      <c r="D44" t="s">
        <v>65</v>
      </c>
      <c r="E44" s="6" t="s">
        <v>13</v>
      </c>
      <c r="F44" t="s">
        <v>1402</v>
      </c>
    </row>
    <row r="45" spans="1:6">
      <c r="A45">
        <v>42</v>
      </c>
      <c r="B45" s="4">
        <v>13</v>
      </c>
      <c r="C45" s="5" t="s">
        <v>32</v>
      </c>
      <c r="D45" t="s">
        <v>66</v>
      </c>
      <c r="E45" s="6" t="s">
        <v>13</v>
      </c>
      <c r="F45" t="s">
        <v>1402</v>
      </c>
    </row>
    <row r="46" spans="1:6">
      <c r="A46">
        <v>43</v>
      </c>
      <c r="B46" s="4">
        <v>14</v>
      </c>
      <c r="C46" s="5" t="s">
        <v>33</v>
      </c>
      <c r="D46" t="s">
        <v>66</v>
      </c>
      <c r="E46" s="6" t="s">
        <v>13</v>
      </c>
      <c r="F46" t="s">
        <v>1402</v>
      </c>
    </row>
    <row r="47" spans="1:6">
      <c r="A47">
        <v>44</v>
      </c>
      <c r="B47" s="4">
        <v>15</v>
      </c>
      <c r="C47" s="5" t="s">
        <v>34</v>
      </c>
      <c r="D47" t="s">
        <v>67</v>
      </c>
      <c r="E47" s="6" t="s">
        <v>13</v>
      </c>
      <c r="F47" t="s">
        <v>1402</v>
      </c>
    </row>
    <row r="48" spans="1:6">
      <c r="A48">
        <v>45</v>
      </c>
      <c r="B48" s="4">
        <v>16</v>
      </c>
      <c r="C48" s="5" t="s">
        <v>35</v>
      </c>
      <c r="D48" t="s">
        <v>68</v>
      </c>
      <c r="E48" s="6" t="s">
        <v>13</v>
      </c>
      <c r="F48" t="s">
        <v>1402</v>
      </c>
    </row>
    <row r="49" spans="1:6">
      <c r="A49">
        <v>46</v>
      </c>
      <c r="B49" s="4">
        <v>17</v>
      </c>
      <c r="C49" s="5" t="s">
        <v>36</v>
      </c>
      <c r="D49" t="s">
        <v>69</v>
      </c>
      <c r="E49" s="6" t="s">
        <v>13</v>
      </c>
      <c r="F49" t="s">
        <v>1402</v>
      </c>
    </row>
    <row r="50" spans="1:6">
      <c r="A50">
        <v>47</v>
      </c>
      <c r="B50" s="4">
        <v>18</v>
      </c>
      <c r="C50" s="5" t="s">
        <v>37</v>
      </c>
      <c r="D50" t="s">
        <v>70</v>
      </c>
      <c r="E50" s="6" t="s">
        <v>13</v>
      </c>
      <c r="F50" t="s">
        <v>1402</v>
      </c>
    </row>
    <row r="51" spans="1:6">
      <c r="A51">
        <v>48</v>
      </c>
      <c r="B51" s="4">
        <v>19</v>
      </c>
      <c r="C51" s="5" t="s">
        <v>38</v>
      </c>
      <c r="D51" t="s">
        <v>71</v>
      </c>
      <c r="E51" s="6" t="s">
        <v>13</v>
      </c>
      <c r="F51" t="s">
        <v>1402</v>
      </c>
    </row>
    <row r="52" spans="1:6">
      <c r="A52">
        <v>49</v>
      </c>
      <c r="B52" s="4">
        <v>20</v>
      </c>
      <c r="C52" s="5" t="s">
        <v>39</v>
      </c>
      <c r="D52" t="s">
        <v>72</v>
      </c>
      <c r="E52" s="6" t="s">
        <v>13</v>
      </c>
      <c r="F52" t="s">
        <v>1402</v>
      </c>
    </row>
    <row r="53" spans="1:6">
      <c r="A53">
        <v>50</v>
      </c>
      <c r="B53" s="4">
        <v>21</v>
      </c>
      <c r="C53" s="5" t="s">
        <v>40</v>
      </c>
      <c r="D53" t="s">
        <v>73</v>
      </c>
      <c r="E53" s="6" t="s">
        <v>13</v>
      </c>
      <c r="F53" t="s">
        <v>1402</v>
      </c>
    </row>
    <row r="54" spans="1:6">
      <c r="A54">
        <v>51</v>
      </c>
      <c r="B54" s="4">
        <v>22</v>
      </c>
      <c r="C54" s="5" t="s">
        <v>41</v>
      </c>
      <c r="D54" t="s">
        <v>74</v>
      </c>
      <c r="E54" s="6" t="s">
        <v>13</v>
      </c>
      <c r="F54" t="s">
        <v>1402</v>
      </c>
    </row>
    <row r="55" spans="1:6">
      <c r="A55">
        <v>52</v>
      </c>
      <c r="B55" s="4">
        <v>23</v>
      </c>
      <c r="C55" s="5" t="s">
        <v>42</v>
      </c>
      <c r="D55" t="s">
        <v>74</v>
      </c>
      <c r="E55" s="6" t="s">
        <v>13</v>
      </c>
      <c r="F55" t="s">
        <v>1402</v>
      </c>
    </row>
    <row r="56" spans="1:6">
      <c r="A56">
        <v>53</v>
      </c>
      <c r="B56" s="4">
        <v>24</v>
      </c>
      <c r="C56" s="5" t="s">
        <v>43</v>
      </c>
      <c r="D56" t="s">
        <v>75</v>
      </c>
      <c r="E56" s="6" t="s">
        <v>13</v>
      </c>
      <c r="F56" t="s">
        <v>1402</v>
      </c>
    </row>
    <row r="57" spans="1:6">
      <c r="A57">
        <v>54</v>
      </c>
      <c r="B57" s="4">
        <v>25</v>
      </c>
      <c r="C57" s="5" t="s">
        <v>44</v>
      </c>
      <c r="D57" t="s">
        <v>76</v>
      </c>
      <c r="E57" s="6" t="s">
        <v>13</v>
      </c>
      <c r="F57" t="s">
        <v>1402</v>
      </c>
    </row>
    <row r="58" spans="1:6">
      <c r="A58">
        <v>55</v>
      </c>
      <c r="B58" s="4">
        <v>26</v>
      </c>
      <c r="C58" s="5" t="s">
        <v>45</v>
      </c>
      <c r="D58" t="s">
        <v>76</v>
      </c>
      <c r="E58" s="6" t="s">
        <v>13</v>
      </c>
      <c r="F58" t="s">
        <v>1402</v>
      </c>
    </row>
    <row r="59" spans="1:6">
      <c r="A59">
        <v>56</v>
      </c>
      <c r="B59" s="4">
        <v>27</v>
      </c>
      <c r="C59" s="5" t="s">
        <v>46</v>
      </c>
      <c r="D59" t="s">
        <v>77</v>
      </c>
      <c r="E59" s="6" t="s">
        <v>13</v>
      </c>
      <c r="F59" t="s">
        <v>1402</v>
      </c>
    </row>
    <row r="60" spans="1:6">
      <c r="A60">
        <v>57</v>
      </c>
      <c r="B60" s="4">
        <v>28</v>
      </c>
      <c r="C60" s="5" t="s">
        <v>47</v>
      </c>
      <c r="D60" t="s">
        <v>71</v>
      </c>
      <c r="E60" s="6" t="s">
        <v>13</v>
      </c>
      <c r="F60" t="s">
        <v>1402</v>
      </c>
    </row>
    <row r="61" spans="1:6">
      <c r="A61">
        <v>58</v>
      </c>
      <c r="B61" s="4">
        <v>29</v>
      </c>
      <c r="C61" s="5" t="s">
        <v>48</v>
      </c>
      <c r="D61" t="s">
        <v>78</v>
      </c>
      <c r="E61" s="6" t="s">
        <v>13</v>
      </c>
      <c r="F61" t="s">
        <v>1402</v>
      </c>
    </row>
    <row r="62" spans="1:6">
      <c r="A62">
        <v>59</v>
      </c>
      <c r="B62" s="4">
        <v>30</v>
      </c>
      <c r="C62" s="5" t="s">
        <v>49</v>
      </c>
      <c r="D62" t="s">
        <v>79</v>
      </c>
      <c r="E62" s="6" t="s">
        <v>13</v>
      </c>
      <c r="F62" t="s">
        <v>1402</v>
      </c>
    </row>
    <row r="63" spans="1:6">
      <c r="A63">
        <v>60</v>
      </c>
      <c r="B63" s="4">
        <v>31</v>
      </c>
      <c r="C63" s="5" t="s">
        <v>50</v>
      </c>
      <c r="D63" t="s">
        <v>80</v>
      </c>
      <c r="E63" s="6" t="s">
        <v>13</v>
      </c>
      <c r="F63" t="s">
        <v>1402</v>
      </c>
    </row>
    <row r="64" spans="1:6">
      <c r="A64">
        <v>61</v>
      </c>
      <c r="B64" s="4">
        <v>32</v>
      </c>
      <c r="C64" s="5" t="s">
        <v>51</v>
      </c>
      <c r="D64" t="s">
        <v>76</v>
      </c>
      <c r="E64" s="6" t="s">
        <v>13</v>
      </c>
      <c r="F64" t="s">
        <v>1402</v>
      </c>
    </row>
    <row r="65" spans="1:6">
      <c r="A65">
        <v>62</v>
      </c>
      <c r="B65" s="4">
        <v>33</v>
      </c>
      <c r="C65" s="5" t="s">
        <v>52</v>
      </c>
      <c r="D65" t="s">
        <v>81</v>
      </c>
      <c r="E65" s="6" t="s">
        <v>13</v>
      </c>
      <c r="F65" t="s">
        <v>1402</v>
      </c>
    </row>
    <row r="66" spans="1:6">
      <c r="A66">
        <v>63</v>
      </c>
      <c r="B66" s="4">
        <v>34</v>
      </c>
      <c r="C66" s="5" t="s">
        <v>53</v>
      </c>
      <c r="D66" t="s">
        <v>81</v>
      </c>
      <c r="E66" s="6" t="s">
        <v>13</v>
      </c>
      <c r="F66" t="s">
        <v>1402</v>
      </c>
    </row>
    <row r="67" spans="1:6">
      <c r="A67">
        <v>64</v>
      </c>
      <c r="B67" s="4">
        <v>35</v>
      </c>
      <c r="C67" s="5" t="s">
        <v>54</v>
      </c>
      <c r="D67" t="s">
        <v>82</v>
      </c>
      <c r="E67" s="6" t="s">
        <v>13</v>
      </c>
      <c r="F67" t="s">
        <v>1402</v>
      </c>
    </row>
    <row r="68" spans="1:6">
      <c r="A68">
        <v>65</v>
      </c>
      <c r="B68" s="4">
        <v>36</v>
      </c>
      <c r="C68" s="5" t="s">
        <v>55</v>
      </c>
      <c r="D68" t="s">
        <v>83</v>
      </c>
      <c r="E68" s="6" t="s">
        <v>13</v>
      </c>
      <c r="F68" t="s">
        <v>1402</v>
      </c>
    </row>
    <row r="69" spans="1:6">
      <c r="A69">
        <v>66</v>
      </c>
      <c r="B69" s="4">
        <v>37</v>
      </c>
      <c r="C69" s="5" t="s">
        <v>56</v>
      </c>
      <c r="D69" t="s">
        <v>84</v>
      </c>
      <c r="E69" s="6" t="s">
        <v>13</v>
      </c>
      <c r="F69" t="s">
        <v>1402</v>
      </c>
    </row>
    <row r="70" spans="1:6">
      <c r="A70">
        <v>67</v>
      </c>
      <c r="B70" s="4">
        <v>38</v>
      </c>
      <c r="C70" s="5" t="s">
        <v>57</v>
      </c>
      <c r="D70" t="s">
        <v>85</v>
      </c>
      <c r="E70" s="6" t="s">
        <v>13</v>
      </c>
      <c r="F70" t="s">
        <v>1402</v>
      </c>
    </row>
    <row r="71" spans="1:6">
      <c r="A71">
        <v>68</v>
      </c>
      <c r="B71" s="4">
        <v>39</v>
      </c>
      <c r="C71" s="5" t="s">
        <v>58</v>
      </c>
      <c r="D71" t="s">
        <v>85</v>
      </c>
      <c r="E71" s="6" t="s">
        <v>13</v>
      </c>
      <c r="F71" t="s">
        <v>1402</v>
      </c>
    </row>
    <row r="72" spans="1:6">
      <c r="A72">
        <v>69</v>
      </c>
      <c r="B72" s="4">
        <v>40</v>
      </c>
      <c r="C72" s="5" t="s">
        <v>59</v>
      </c>
      <c r="D72" t="s">
        <v>86</v>
      </c>
      <c r="E72" s="6" t="s">
        <v>13</v>
      </c>
      <c r="F72" t="s">
        <v>1402</v>
      </c>
    </row>
    <row r="73" spans="1:6">
      <c r="A73">
        <v>70</v>
      </c>
      <c r="B73" s="4">
        <v>41</v>
      </c>
      <c r="C73" s="5" t="s">
        <v>60</v>
      </c>
      <c r="D73" t="s">
        <v>86</v>
      </c>
      <c r="E73" s="6" t="s">
        <v>13</v>
      </c>
      <c r="F73" t="s">
        <v>1402</v>
      </c>
    </row>
    <row r="74" spans="1:6">
      <c r="A74">
        <v>71</v>
      </c>
      <c r="B74" s="4">
        <v>42</v>
      </c>
      <c r="C74" s="5" t="s">
        <v>61</v>
      </c>
      <c r="D74" t="s">
        <v>86</v>
      </c>
      <c r="E74" s="6" t="s">
        <v>13</v>
      </c>
      <c r="F74" t="s">
        <v>1402</v>
      </c>
    </row>
    <row r="75" spans="1:6">
      <c r="A75">
        <v>72</v>
      </c>
      <c r="B75" s="4">
        <v>43</v>
      </c>
      <c r="C75" s="5" t="s">
        <v>87</v>
      </c>
      <c r="D75" t="s">
        <v>121</v>
      </c>
      <c r="E75" s="6" t="s">
        <v>13</v>
      </c>
      <c r="F75" t="s">
        <v>1402</v>
      </c>
    </row>
    <row r="76" spans="1:6">
      <c r="A76">
        <v>73</v>
      </c>
      <c r="B76" s="4">
        <v>44</v>
      </c>
      <c r="C76" s="5" t="s">
        <v>88</v>
      </c>
      <c r="D76" t="s">
        <v>122</v>
      </c>
      <c r="E76" s="6" t="s">
        <v>13</v>
      </c>
      <c r="F76" t="s">
        <v>1402</v>
      </c>
    </row>
    <row r="77" spans="1:6">
      <c r="A77">
        <v>74</v>
      </c>
      <c r="B77" s="4">
        <v>45</v>
      </c>
      <c r="C77" s="5" t="s">
        <v>89</v>
      </c>
      <c r="D77" t="s">
        <v>123</v>
      </c>
      <c r="E77" s="6" t="s">
        <v>13</v>
      </c>
      <c r="F77" t="s">
        <v>1402</v>
      </c>
    </row>
    <row r="78" spans="1:6">
      <c r="A78">
        <v>75</v>
      </c>
      <c r="B78" s="4">
        <v>46</v>
      </c>
      <c r="C78" s="5" t="s">
        <v>90</v>
      </c>
      <c r="D78" t="s">
        <v>124</v>
      </c>
      <c r="E78" s="6" t="s">
        <v>13</v>
      </c>
      <c r="F78" t="s">
        <v>1402</v>
      </c>
    </row>
    <row r="79" spans="1:6">
      <c r="A79">
        <v>76</v>
      </c>
      <c r="B79" s="4">
        <v>47</v>
      </c>
      <c r="C79" s="5" t="s">
        <v>91</v>
      </c>
      <c r="D79" t="s">
        <v>125</v>
      </c>
      <c r="E79" s="6" t="s">
        <v>13</v>
      </c>
      <c r="F79" t="s">
        <v>1402</v>
      </c>
    </row>
    <row r="80" spans="1:6">
      <c r="A80">
        <v>77</v>
      </c>
      <c r="B80" s="4">
        <v>48</v>
      </c>
      <c r="C80" s="5" t="s">
        <v>92</v>
      </c>
      <c r="D80" t="s">
        <v>126</v>
      </c>
      <c r="E80" s="6" t="s">
        <v>13</v>
      </c>
      <c r="F80" t="s">
        <v>1402</v>
      </c>
    </row>
    <row r="81" spans="1:6">
      <c r="A81">
        <v>78</v>
      </c>
      <c r="B81" s="4">
        <v>49</v>
      </c>
      <c r="C81" s="5" t="s">
        <v>93</v>
      </c>
      <c r="D81" t="s">
        <v>127</v>
      </c>
      <c r="E81" s="6" t="s">
        <v>13</v>
      </c>
      <c r="F81" t="s">
        <v>1402</v>
      </c>
    </row>
    <row r="82" spans="1:6">
      <c r="A82">
        <v>79</v>
      </c>
      <c r="B82" s="4">
        <v>50</v>
      </c>
      <c r="C82" s="5" t="s">
        <v>94</v>
      </c>
      <c r="D82" t="s">
        <v>127</v>
      </c>
      <c r="E82" s="6" t="s">
        <v>13</v>
      </c>
      <c r="F82" t="s">
        <v>1402</v>
      </c>
    </row>
    <row r="83" spans="1:6">
      <c r="A83">
        <v>80</v>
      </c>
      <c r="B83" s="4">
        <v>51</v>
      </c>
      <c r="C83" s="5" t="s">
        <v>95</v>
      </c>
      <c r="D83" t="s">
        <v>128</v>
      </c>
      <c r="E83" s="6" t="s">
        <v>13</v>
      </c>
      <c r="F83" t="s">
        <v>1402</v>
      </c>
    </row>
    <row r="84" spans="1:6">
      <c r="A84">
        <v>81</v>
      </c>
      <c r="B84" s="4">
        <v>52</v>
      </c>
      <c r="C84" s="5" t="s">
        <v>96</v>
      </c>
      <c r="D84" t="s">
        <v>128</v>
      </c>
      <c r="E84" s="6" t="s">
        <v>13</v>
      </c>
      <c r="F84" t="s">
        <v>1402</v>
      </c>
    </row>
    <row r="85" spans="1:6">
      <c r="A85">
        <v>82</v>
      </c>
      <c r="B85" s="4">
        <v>53</v>
      </c>
      <c r="C85" s="5" t="s">
        <v>97</v>
      </c>
      <c r="D85" t="s">
        <v>129</v>
      </c>
      <c r="E85" s="6" t="s">
        <v>13</v>
      </c>
      <c r="F85" t="s">
        <v>1402</v>
      </c>
    </row>
    <row r="86" spans="1:6">
      <c r="A86">
        <v>83</v>
      </c>
      <c r="B86" s="4">
        <v>54</v>
      </c>
      <c r="C86" s="5" t="s">
        <v>98</v>
      </c>
      <c r="D86" t="s">
        <v>130</v>
      </c>
      <c r="E86" s="6" t="s">
        <v>13</v>
      </c>
      <c r="F86" t="s">
        <v>1402</v>
      </c>
    </row>
    <row r="87" spans="1:6">
      <c r="A87">
        <v>84</v>
      </c>
      <c r="B87" s="4">
        <v>55</v>
      </c>
      <c r="C87" s="5" t="s">
        <v>99</v>
      </c>
      <c r="D87" t="s">
        <v>131</v>
      </c>
      <c r="E87" s="6" t="s">
        <v>13</v>
      </c>
      <c r="F87" t="s">
        <v>1402</v>
      </c>
    </row>
    <row r="88" spans="1:6">
      <c r="A88">
        <v>85</v>
      </c>
      <c r="B88" s="4">
        <v>56</v>
      </c>
      <c r="C88" s="5" t="s">
        <v>100</v>
      </c>
      <c r="D88" t="s">
        <v>132</v>
      </c>
      <c r="E88" s="6" t="s">
        <v>13</v>
      </c>
      <c r="F88" t="s">
        <v>1402</v>
      </c>
    </row>
    <row r="89" spans="1:6">
      <c r="A89">
        <v>86</v>
      </c>
      <c r="B89" s="4">
        <v>57</v>
      </c>
      <c r="C89" s="5" t="s">
        <v>101</v>
      </c>
      <c r="D89" t="s">
        <v>133</v>
      </c>
      <c r="E89" s="6" t="s">
        <v>13</v>
      </c>
      <c r="F89" t="s">
        <v>1402</v>
      </c>
    </row>
    <row r="90" spans="1:6">
      <c r="A90">
        <v>87</v>
      </c>
      <c r="B90" s="4">
        <v>58</v>
      </c>
      <c r="C90" s="5" t="s">
        <v>102</v>
      </c>
      <c r="D90" t="s">
        <v>134</v>
      </c>
      <c r="E90" s="6" t="s">
        <v>13</v>
      </c>
      <c r="F90" t="s">
        <v>1402</v>
      </c>
    </row>
    <row r="91" spans="1:6">
      <c r="A91">
        <v>88</v>
      </c>
      <c r="B91" s="4">
        <v>59</v>
      </c>
      <c r="C91" s="5" t="s">
        <v>103</v>
      </c>
      <c r="D91" t="s">
        <v>134</v>
      </c>
      <c r="E91" s="6" t="s">
        <v>13</v>
      </c>
      <c r="F91" t="s">
        <v>1402</v>
      </c>
    </row>
    <row r="92" spans="1:6">
      <c r="A92">
        <v>89</v>
      </c>
      <c r="B92" s="4">
        <v>60</v>
      </c>
      <c r="C92" s="5" t="s">
        <v>104</v>
      </c>
      <c r="D92" t="s">
        <v>134</v>
      </c>
      <c r="E92" s="6" t="s">
        <v>13</v>
      </c>
      <c r="F92" t="s">
        <v>1402</v>
      </c>
    </row>
    <row r="93" spans="1:6">
      <c r="A93">
        <v>90</v>
      </c>
      <c r="B93" s="4">
        <v>61</v>
      </c>
      <c r="C93" s="5" t="s">
        <v>105</v>
      </c>
      <c r="D93" t="s">
        <v>135</v>
      </c>
      <c r="E93" s="6" t="s">
        <v>13</v>
      </c>
      <c r="F93" t="s">
        <v>1402</v>
      </c>
    </row>
    <row r="94" spans="1:6">
      <c r="A94">
        <v>91</v>
      </c>
      <c r="B94" s="4">
        <v>62</v>
      </c>
      <c r="C94" s="5" t="s">
        <v>106</v>
      </c>
      <c r="D94" t="s">
        <v>136</v>
      </c>
      <c r="E94" s="6" t="s">
        <v>13</v>
      </c>
      <c r="F94" t="s">
        <v>1402</v>
      </c>
    </row>
    <row r="95" spans="1:6">
      <c r="A95">
        <v>92</v>
      </c>
      <c r="B95" s="4">
        <v>63</v>
      </c>
      <c r="C95" s="5" t="s">
        <v>107</v>
      </c>
      <c r="D95" t="s">
        <v>136</v>
      </c>
      <c r="E95" s="6" t="s">
        <v>13</v>
      </c>
      <c r="F95" t="s">
        <v>1402</v>
      </c>
    </row>
    <row r="96" spans="1:6">
      <c r="A96">
        <v>93</v>
      </c>
      <c r="B96" s="4">
        <v>64</v>
      </c>
      <c r="C96" s="5" t="s">
        <v>108</v>
      </c>
      <c r="D96" t="s">
        <v>136</v>
      </c>
      <c r="E96" s="6" t="s">
        <v>13</v>
      </c>
      <c r="F96" t="s">
        <v>1402</v>
      </c>
    </row>
    <row r="97" spans="1:6">
      <c r="A97">
        <v>94</v>
      </c>
      <c r="B97" s="4">
        <v>65</v>
      </c>
      <c r="C97" s="5" t="s">
        <v>109</v>
      </c>
      <c r="D97" t="s">
        <v>136</v>
      </c>
      <c r="E97" s="6" t="s">
        <v>13</v>
      </c>
      <c r="F97" t="s">
        <v>1402</v>
      </c>
    </row>
    <row r="98" spans="1:6">
      <c r="A98">
        <v>95</v>
      </c>
      <c r="B98" s="4">
        <v>66</v>
      </c>
      <c r="C98" s="5" t="s">
        <v>110</v>
      </c>
      <c r="D98" t="s">
        <v>136</v>
      </c>
      <c r="E98" s="6" t="s">
        <v>13</v>
      </c>
      <c r="F98" t="s">
        <v>1402</v>
      </c>
    </row>
    <row r="99" spans="1:6">
      <c r="A99">
        <v>96</v>
      </c>
      <c r="B99" s="4">
        <v>67</v>
      </c>
      <c r="C99" s="5" t="s">
        <v>111</v>
      </c>
      <c r="D99" t="s">
        <v>136</v>
      </c>
      <c r="E99" s="6" t="s">
        <v>13</v>
      </c>
      <c r="F99" t="s">
        <v>1402</v>
      </c>
    </row>
    <row r="100" spans="1:6">
      <c r="A100">
        <v>97</v>
      </c>
      <c r="B100" s="4">
        <v>68</v>
      </c>
      <c r="C100" s="5" t="s">
        <v>112</v>
      </c>
      <c r="D100" t="s">
        <v>136</v>
      </c>
      <c r="E100" s="6" t="s">
        <v>13</v>
      </c>
      <c r="F100" t="s">
        <v>1402</v>
      </c>
    </row>
    <row r="101" spans="1:6">
      <c r="A101">
        <v>98</v>
      </c>
      <c r="B101" s="4">
        <v>69</v>
      </c>
      <c r="C101" s="5" t="s">
        <v>113</v>
      </c>
      <c r="D101" t="s">
        <v>136</v>
      </c>
      <c r="E101" s="6" t="s">
        <v>13</v>
      </c>
      <c r="F101" t="s">
        <v>1402</v>
      </c>
    </row>
    <row r="102" spans="1:6">
      <c r="A102">
        <v>99</v>
      </c>
      <c r="B102" s="4">
        <v>70</v>
      </c>
      <c r="C102" s="5" t="s">
        <v>114</v>
      </c>
      <c r="D102" t="s">
        <v>137</v>
      </c>
      <c r="E102" s="6" t="s">
        <v>13</v>
      </c>
      <c r="F102" t="s">
        <v>1402</v>
      </c>
    </row>
    <row r="103" spans="1:6">
      <c r="A103">
        <v>100</v>
      </c>
      <c r="B103" s="4">
        <v>71</v>
      </c>
      <c r="C103" s="5" t="s">
        <v>115</v>
      </c>
      <c r="D103" t="s">
        <v>137</v>
      </c>
      <c r="E103" s="6" t="s">
        <v>13</v>
      </c>
      <c r="F103" t="s">
        <v>1402</v>
      </c>
    </row>
    <row r="104" spans="1:6" ht="15.75">
      <c r="A104">
        <v>101</v>
      </c>
      <c r="B104" s="12" t="s">
        <v>177</v>
      </c>
      <c r="C104" s="9" t="s">
        <v>147</v>
      </c>
      <c r="F104" t="s">
        <v>1402</v>
      </c>
    </row>
    <row r="105" spans="1:6" ht="15.75">
      <c r="A105">
        <v>102</v>
      </c>
      <c r="B105" s="12" t="s">
        <v>178</v>
      </c>
      <c r="C105" s="9" t="s">
        <v>148</v>
      </c>
      <c r="F105" t="s">
        <v>1402</v>
      </c>
    </row>
    <row r="106" spans="1:6" ht="15.75">
      <c r="A106">
        <v>103</v>
      </c>
      <c r="B106" s="12" t="s">
        <v>179</v>
      </c>
      <c r="C106" s="9" t="s">
        <v>149</v>
      </c>
      <c r="F106" t="s">
        <v>1402</v>
      </c>
    </row>
    <row r="107" spans="1:6" ht="15.75">
      <c r="A107">
        <v>104</v>
      </c>
      <c r="B107" s="12" t="s">
        <v>180</v>
      </c>
      <c r="C107" s="10" t="s">
        <v>150</v>
      </c>
      <c r="F107" t="s">
        <v>1402</v>
      </c>
    </row>
    <row r="108" spans="1:6" ht="15.75">
      <c r="A108">
        <v>105</v>
      </c>
      <c r="B108" s="12" t="s">
        <v>181</v>
      </c>
      <c r="C108" s="11" t="s">
        <v>151</v>
      </c>
      <c r="F108" t="s">
        <v>1402</v>
      </c>
    </row>
    <row r="109" spans="1:6">
      <c r="A109">
        <v>106</v>
      </c>
      <c r="B109" s="4">
        <v>72</v>
      </c>
      <c r="C109" s="5" t="s">
        <v>116</v>
      </c>
      <c r="D109" t="s">
        <v>137</v>
      </c>
      <c r="E109" s="6" t="s">
        <v>13</v>
      </c>
      <c r="F109" t="s">
        <v>1402</v>
      </c>
    </row>
    <row r="110" spans="1:6">
      <c r="A110">
        <v>107</v>
      </c>
      <c r="B110" s="4">
        <v>73</v>
      </c>
      <c r="C110" s="5" t="s">
        <v>117</v>
      </c>
      <c r="D110" t="s">
        <v>137</v>
      </c>
      <c r="E110" s="6" t="s">
        <v>13</v>
      </c>
      <c r="F110" t="s">
        <v>1402</v>
      </c>
    </row>
    <row r="111" spans="1:6">
      <c r="A111">
        <v>108</v>
      </c>
      <c r="B111" s="4">
        <v>74</v>
      </c>
      <c r="C111" s="5" t="s">
        <v>118</v>
      </c>
      <c r="D111" t="s">
        <v>138</v>
      </c>
      <c r="E111" s="6" t="s">
        <v>13</v>
      </c>
      <c r="F111" t="s">
        <v>1402</v>
      </c>
    </row>
    <row r="112" spans="1:6">
      <c r="A112">
        <v>109</v>
      </c>
      <c r="B112" s="4">
        <v>75</v>
      </c>
      <c r="C112" s="5" t="s">
        <v>119</v>
      </c>
      <c r="D112" t="s">
        <v>139</v>
      </c>
      <c r="E112" s="6" t="s">
        <v>13</v>
      </c>
      <c r="F112" t="s">
        <v>1402</v>
      </c>
    </row>
    <row r="113" spans="1:6">
      <c r="A113">
        <v>110</v>
      </c>
      <c r="B113" s="4">
        <v>76</v>
      </c>
      <c r="C113" s="5" t="s">
        <v>120</v>
      </c>
      <c r="D113" t="s">
        <v>71</v>
      </c>
      <c r="E113" s="6" t="s">
        <v>13</v>
      </c>
      <c r="F113" t="s">
        <v>1402</v>
      </c>
    </row>
    <row r="114" spans="1:6">
      <c r="A114">
        <v>111</v>
      </c>
      <c r="B114" s="15" t="s">
        <v>182</v>
      </c>
      <c r="C114" s="14" t="s">
        <v>183</v>
      </c>
      <c r="D114" s="14" t="s">
        <v>187</v>
      </c>
      <c r="E114" s="14" t="s">
        <v>188</v>
      </c>
      <c r="F114" t="s">
        <v>1402</v>
      </c>
    </row>
    <row r="115" spans="1:6">
      <c r="A115">
        <v>112</v>
      </c>
      <c r="B115" s="15" t="s">
        <v>189</v>
      </c>
      <c r="C115" s="14" t="s">
        <v>190</v>
      </c>
      <c r="D115" s="14" t="s">
        <v>191</v>
      </c>
      <c r="E115" s="14" t="s">
        <v>188</v>
      </c>
      <c r="F115" t="s">
        <v>1402</v>
      </c>
    </row>
    <row r="116" spans="1:6">
      <c r="A116">
        <v>113</v>
      </c>
      <c r="B116" s="15" t="s">
        <v>192</v>
      </c>
      <c r="C116" s="14" t="s">
        <v>193</v>
      </c>
      <c r="D116" s="14" t="s">
        <v>194</v>
      </c>
      <c r="E116" s="14" t="s">
        <v>188</v>
      </c>
      <c r="F116" t="s">
        <v>1402</v>
      </c>
    </row>
    <row r="117" spans="1:6">
      <c r="A117">
        <v>114</v>
      </c>
      <c r="B117" s="15" t="s">
        <v>195</v>
      </c>
      <c r="C117" s="14" t="s">
        <v>196</v>
      </c>
      <c r="D117" s="14" t="s">
        <v>197</v>
      </c>
      <c r="E117" s="14" t="s">
        <v>188</v>
      </c>
      <c r="F117" t="s">
        <v>1402</v>
      </c>
    </row>
    <row r="118" spans="1:6">
      <c r="A118">
        <v>115</v>
      </c>
      <c r="B118" s="15" t="s">
        <v>198</v>
      </c>
      <c r="C118" s="14" t="s">
        <v>199</v>
      </c>
      <c r="D118" s="14" t="s">
        <v>200</v>
      </c>
      <c r="E118" s="14" t="s">
        <v>188</v>
      </c>
      <c r="F118" t="s">
        <v>1402</v>
      </c>
    </row>
    <row r="119" spans="1:6">
      <c r="A119">
        <v>116</v>
      </c>
      <c r="B119" s="15" t="s">
        <v>201</v>
      </c>
      <c r="C119" s="14" t="s">
        <v>202</v>
      </c>
      <c r="D119" s="14" t="s">
        <v>203</v>
      </c>
      <c r="E119" s="14" t="s">
        <v>188</v>
      </c>
      <c r="F119" t="s">
        <v>1402</v>
      </c>
    </row>
    <row r="120" spans="1:6">
      <c r="A120">
        <v>117</v>
      </c>
      <c r="B120" s="15" t="s">
        <v>204</v>
      </c>
      <c r="C120" s="14" t="s">
        <v>205</v>
      </c>
      <c r="D120" s="14" t="s">
        <v>206</v>
      </c>
      <c r="E120" s="14" t="s">
        <v>188</v>
      </c>
      <c r="F120" t="s">
        <v>1402</v>
      </c>
    </row>
    <row r="121" spans="1:6">
      <c r="A121">
        <v>118</v>
      </c>
      <c r="B121" s="15" t="s">
        <v>207</v>
      </c>
      <c r="C121" s="14" t="s">
        <v>208</v>
      </c>
      <c r="D121" s="14" t="s">
        <v>209</v>
      </c>
      <c r="E121" s="14" t="s">
        <v>188</v>
      </c>
      <c r="F121" t="s">
        <v>1402</v>
      </c>
    </row>
    <row r="122" spans="1:6">
      <c r="A122">
        <v>119</v>
      </c>
      <c r="B122" s="15" t="s">
        <v>210</v>
      </c>
      <c r="C122" s="14" t="s">
        <v>211</v>
      </c>
      <c r="D122" s="14" t="s">
        <v>212</v>
      </c>
      <c r="E122" s="14" t="s">
        <v>188</v>
      </c>
      <c r="F122" t="s">
        <v>1402</v>
      </c>
    </row>
    <row r="123" spans="1:6">
      <c r="A123">
        <v>120</v>
      </c>
      <c r="B123" s="15" t="s">
        <v>213</v>
      </c>
      <c r="C123" s="14" t="s">
        <v>214</v>
      </c>
      <c r="D123" s="14" t="s">
        <v>215</v>
      </c>
      <c r="E123" s="14" t="s">
        <v>188</v>
      </c>
      <c r="F123" t="s">
        <v>1402</v>
      </c>
    </row>
    <row r="124" spans="1:6">
      <c r="A124">
        <v>121</v>
      </c>
      <c r="B124" s="15" t="s">
        <v>216</v>
      </c>
      <c r="C124" s="14" t="s">
        <v>217</v>
      </c>
      <c r="D124" s="13" t="s">
        <v>218</v>
      </c>
      <c r="E124" s="14" t="s">
        <v>188</v>
      </c>
      <c r="F124" t="s">
        <v>1402</v>
      </c>
    </row>
    <row r="125" spans="1:6">
      <c r="A125">
        <v>122</v>
      </c>
      <c r="B125" s="15" t="s">
        <v>219</v>
      </c>
      <c r="C125" s="14" t="s">
        <v>220</v>
      </c>
      <c r="D125" s="13" t="s">
        <v>221</v>
      </c>
      <c r="E125" s="14" t="s">
        <v>188</v>
      </c>
      <c r="F125" t="s">
        <v>1402</v>
      </c>
    </row>
    <row r="126" spans="1:6">
      <c r="A126">
        <v>123</v>
      </c>
      <c r="B126" s="15" t="s">
        <v>222</v>
      </c>
      <c r="C126" s="14" t="s">
        <v>223</v>
      </c>
      <c r="D126" s="13" t="s">
        <v>221</v>
      </c>
      <c r="E126" s="14" t="s">
        <v>188</v>
      </c>
      <c r="F126" t="s">
        <v>1402</v>
      </c>
    </row>
    <row r="127" spans="1:6">
      <c r="A127">
        <v>124</v>
      </c>
      <c r="B127" s="15" t="s">
        <v>224</v>
      </c>
      <c r="C127" s="14" t="s">
        <v>225</v>
      </c>
      <c r="D127" s="13" t="s">
        <v>221</v>
      </c>
      <c r="E127" s="14" t="s">
        <v>188</v>
      </c>
      <c r="F127" t="s">
        <v>1402</v>
      </c>
    </row>
    <row r="128" spans="1:6">
      <c r="A128">
        <v>125</v>
      </c>
      <c r="B128" s="15" t="s">
        <v>226</v>
      </c>
      <c r="C128" s="14" t="s">
        <v>227</v>
      </c>
      <c r="D128" s="13" t="s">
        <v>221</v>
      </c>
      <c r="E128" s="14" t="s">
        <v>188</v>
      </c>
      <c r="F128" t="s">
        <v>1402</v>
      </c>
    </row>
    <row r="129" spans="1:6">
      <c r="A129">
        <v>126</v>
      </c>
      <c r="B129" s="15" t="s">
        <v>228</v>
      </c>
      <c r="C129" s="14" t="s">
        <v>229</v>
      </c>
      <c r="D129" s="13" t="s">
        <v>230</v>
      </c>
      <c r="E129" s="14" t="s">
        <v>188</v>
      </c>
      <c r="F129" t="s">
        <v>1402</v>
      </c>
    </row>
    <row r="130" spans="1:6">
      <c r="A130">
        <v>127</v>
      </c>
      <c r="B130" s="15" t="s">
        <v>231</v>
      </c>
      <c r="C130" s="14" t="s">
        <v>232</v>
      </c>
      <c r="D130" s="13" t="s">
        <v>233</v>
      </c>
      <c r="E130" s="14" t="s">
        <v>188</v>
      </c>
      <c r="F130" t="s">
        <v>1402</v>
      </c>
    </row>
    <row r="131" spans="1:6">
      <c r="A131">
        <v>128</v>
      </c>
      <c r="B131" s="15" t="s">
        <v>234</v>
      </c>
      <c r="C131" s="14" t="s">
        <v>235</v>
      </c>
      <c r="D131" s="13" t="s">
        <v>233</v>
      </c>
      <c r="E131" s="14" t="s">
        <v>188</v>
      </c>
      <c r="F131" t="s">
        <v>1402</v>
      </c>
    </row>
    <row r="132" spans="1:6">
      <c r="A132">
        <v>129</v>
      </c>
      <c r="B132" s="15" t="s">
        <v>236</v>
      </c>
      <c r="C132" s="14" t="s">
        <v>237</v>
      </c>
      <c r="D132" s="13" t="s">
        <v>238</v>
      </c>
      <c r="E132" s="14" t="s">
        <v>188</v>
      </c>
      <c r="F132" t="s">
        <v>1402</v>
      </c>
    </row>
    <row r="133" spans="1:6">
      <c r="A133">
        <v>130</v>
      </c>
      <c r="B133" s="15" t="s">
        <v>239</v>
      </c>
      <c r="C133" s="14" t="s">
        <v>240</v>
      </c>
      <c r="D133" s="13" t="s">
        <v>241</v>
      </c>
      <c r="E133" s="14" t="s">
        <v>188</v>
      </c>
      <c r="F133" t="s">
        <v>1402</v>
      </c>
    </row>
    <row r="134" spans="1:6">
      <c r="A134">
        <v>131</v>
      </c>
      <c r="B134" s="15" t="s">
        <v>242</v>
      </c>
      <c r="C134" s="14" t="s">
        <v>243</v>
      </c>
      <c r="D134" s="14" t="s">
        <v>244</v>
      </c>
      <c r="E134" s="14" t="s">
        <v>188</v>
      </c>
      <c r="F134" t="s">
        <v>1402</v>
      </c>
    </row>
    <row r="135" spans="1:6">
      <c r="A135">
        <v>132</v>
      </c>
      <c r="B135" s="15" t="s">
        <v>245</v>
      </c>
      <c r="C135" s="14" t="s">
        <v>246</v>
      </c>
      <c r="D135" s="13" t="s">
        <v>244</v>
      </c>
      <c r="E135" s="14" t="s">
        <v>188</v>
      </c>
      <c r="F135" t="s">
        <v>1402</v>
      </c>
    </row>
    <row r="136" spans="1:6">
      <c r="A136">
        <v>133</v>
      </c>
      <c r="B136" s="15" t="s">
        <v>247</v>
      </c>
      <c r="C136" s="14" t="s">
        <v>248</v>
      </c>
      <c r="D136" s="13" t="s">
        <v>249</v>
      </c>
      <c r="E136" s="14" t="s">
        <v>188</v>
      </c>
      <c r="F136" t="s">
        <v>1402</v>
      </c>
    </row>
    <row r="137" spans="1:6">
      <c r="A137">
        <v>134</v>
      </c>
      <c r="B137" s="15" t="s">
        <v>250</v>
      </c>
      <c r="C137" s="14" t="s">
        <v>251</v>
      </c>
      <c r="D137" s="14" t="s">
        <v>252</v>
      </c>
      <c r="E137" s="14" t="s">
        <v>188</v>
      </c>
      <c r="F137" t="s">
        <v>1402</v>
      </c>
    </row>
    <row r="138" spans="1:6">
      <c r="A138">
        <v>135</v>
      </c>
      <c r="B138" s="15" t="s">
        <v>253</v>
      </c>
      <c r="C138" s="14" t="s">
        <v>254</v>
      </c>
      <c r="D138" s="14" t="s">
        <v>252</v>
      </c>
      <c r="E138" s="14" t="s">
        <v>188</v>
      </c>
      <c r="F138" t="s">
        <v>1402</v>
      </c>
    </row>
    <row r="139" spans="1:6">
      <c r="A139">
        <v>136</v>
      </c>
      <c r="B139" s="15" t="s">
        <v>255</v>
      </c>
      <c r="C139" s="14" t="s">
        <v>256</v>
      </c>
      <c r="D139" s="14" t="s">
        <v>257</v>
      </c>
      <c r="E139" s="14" t="s">
        <v>188</v>
      </c>
      <c r="F139" t="s">
        <v>1402</v>
      </c>
    </row>
    <row r="140" spans="1:6">
      <c r="A140">
        <v>137</v>
      </c>
      <c r="B140" s="15" t="s">
        <v>258</v>
      </c>
      <c r="C140" s="14" t="s">
        <v>259</v>
      </c>
      <c r="D140" s="14" t="s">
        <v>260</v>
      </c>
      <c r="E140" s="14" t="s">
        <v>188</v>
      </c>
      <c r="F140" t="s">
        <v>1402</v>
      </c>
    </row>
    <row r="141" spans="1:6">
      <c r="A141">
        <v>138</v>
      </c>
      <c r="B141" s="15" t="s">
        <v>261</v>
      </c>
      <c r="C141" s="14" t="s">
        <v>262</v>
      </c>
      <c r="D141" s="14" t="s">
        <v>263</v>
      </c>
      <c r="E141" s="14" t="s">
        <v>188</v>
      </c>
      <c r="F141" t="s">
        <v>1402</v>
      </c>
    </row>
    <row r="142" spans="1:6">
      <c r="A142">
        <v>139</v>
      </c>
      <c r="B142" s="15" t="s">
        <v>264</v>
      </c>
      <c r="C142" s="14" t="s">
        <v>265</v>
      </c>
      <c r="D142" s="14" t="s">
        <v>263</v>
      </c>
      <c r="E142" s="14" t="s">
        <v>188</v>
      </c>
      <c r="F142" t="s">
        <v>1402</v>
      </c>
    </row>
    <row r="143" spans="1:6">
      <c r="A143">
        <v>140</v>
      </c>
      <c r="B143" s="15" t="s">
        <v>266</v>
      </c>
      <c r="C143" s="14" t="s">
        <v>267</v>
      </c>
      <c r="D143" s="14" t="s">
        <v>268</v>
      </c>
      <c r="E143" s="14" t="s">
        <v>188</v>
      </c>
      <c r="F143" t="s">
        <v>1402</v>
      </c>
    </row>
    <row r="144" spans="1:6">
      <c r="A144">
        <v>141</v>
      </c>
      <c r="B144" s="15" t="s">
        <v>269</v>
      </c>
      <c r="C144" s="14" t="s">
        <v>270</v>
      </c>
      <c r="D144" s="14" t="s">
        <v>271</v>
      </c>
      <c r="E144" s="14" t="s">
        <v>188</v>
      </c>
      <c r="F144" t="s">
        <v>1402</v>
      </c>
    </row>
    <row r="145" spans="1:6">
      <c r="A145">
        <v>142</v>
      </c>
      <c r="B145" s="15" t="s">
        <v>272</v>
      </c>
      <c r="C145" s="14" t="s">
        <v>273</v>
      </c>
      <c r="D145" s="14" t="s">
        <v>274</v>
      </c>
      <c r="E145" s="14" t="s">
        <v>188</v>
      </c>
      <c r="F145" t="s">
        <v>1402</v>
      </c>
    </row>
    <row r="146" spans="1:6">
      <c r="A146">
        <v>143</v>
      </c>
      <c r="B146" s="15" t="s">
        <v>275</v>
      </c>
      <c r="C146" s="14" t="s">
        <v>276</v>
      </c>
      <c r="D146" s="14" t="s">
        <v>274</v>
      </c>
      <c r="E146" s="14" t="s">
        <v>188</v>
      </c>
      <c r="F146" t="s">
        <v>1402</v>
      </c>
    </row>
    <row r="147" spans="1:6">
      <c r="A147">
        <v>144</v>
      </c>
      <c r="B147" s="15" t="s">
        <v>277</v>
      </c>
      <c r="C147" s="14" t="s">
        <v>278</v>
      </c>
      <c r="D147" s="14" t="s">
        <v>274</v>
      </c>
      <c r="E147" s="14" t="s">
        <v>188</v>
      </c>
      <c r="F147" t="s">
        <v>1402</v>
      </c>
    </row>
    <row r="148" spans="1:6">
      <c r="A148">
        <v>145</v>
      </c>
      <c r="B148" s="15" t="s">
        <v>279</v>
      </c>
      <c r="C148" s="14" t="s">
        <v>280</v>
      </c>
      <c r="D148" s="14" t="s">
        <v>281</v>
      </c>
      <c r="E148" s="14" t="s">
        <v>188</v>
      </c>
      <c r="F148" t="s">
        <v>1402</v>
      </c>
    </row>
    <row r="149" spans="1:6">
      <c r="A149">
        <v>146</v>
      </c>
      <c r="B149" s="15" t="s">
        <v>282</v>
      </c>
      <c r="C149" s="14" t="s">
        <v>283</v>
      </c>
      <c r="D149" s="14" t="s">
        <v>281</v>
      </c>
      <c r="E149" s="14" t="s">
        <v>188</v>
      </c>
      <c r="F149" t="s">
        <v>1402</v>
      </c>
    </row>
    <row r="150" spans="1:6">
      <c r="A150">
        <v>147</v>
      </c>
      <c r="B150" s="15" t="s">
        <v>284</v>
      </c>
      <c r="C150" s="14" t="s">
        <v>285</v>
      </c>
      <c r="D150" s="14" t="s">
        <v>286</v>
      </c>
      <c r="E150" s="14" t="s">
        <v>188</v>
      </c>
      <c r="F150" t="s">
        <v>1402</v>
      </c>
    </row>
    <row r="151" spans="1:6">
      <c r="A151">
        <v>148</v>
      </c>
      <c r="B151" s="15" t="s">
        <v>287</v>
      </c>
      <c r="C151" s="14" t="s">
        <v>288</v>
      </c>
      <c r="D151" s="14" t="s">
        <v>286</v>
      </c>
      <c r="E151" s="14" t="s">
        <v>188</v>
      </c>
      <c r="F151" t="s">
        <v>1402</v>
      </c>
    </row>
    <row r="152" spans="1:6">
      <c r="A152">
        <v>149</v>
      </c>
      <c r="B152" s="15" t="s">
        <v>289</v>
      </c>
      <c r="C152" s="14" t="s">
        <v>290</v>
      </c>
      <c r="D152" s="14" t="s">
        <v>291</v>
      </c>
      <c r="E152" s="14" t="s">
        <v>188</v>
      </c>
      <c r="F152" t="s">
        <v>1402</v>
      </c>
    </row>
    <row r="153" spans="1:6">
      <c r="A153">
        <v>150</v>
      </c>
      <c r="B153" s="15" t="s">
        <v>292</v>
      </c>
      <c r="C153" s="14" t="s">
        <v>293</v>
      </c>
      <c r="D153" s="14" t="s">
        <v>291</v>
      </c>
      <c r="E153" s="14" t="s">
        <v>188</v>
      </c>
      <c r="F153" t="s">
        <v>1402</v>
      </c>
    </row>
    <row r="154" spans="1:6">
      <c r="A154">
        <v>151</v>
      </c>
      <c r="B154" s="15" t="s">
        <v>294</v>
      </c>
      <c r="C154" s="14" t="s">
        <v>295</v>
      </c>
      <c r="D154" s="14" t="s">
        <v>296</v>
      </c>
      <c r="E154" s="14" t="s">
        <v>188</v>
      </c>
      <c r="F154" t="s">
        <v>1402</v>
      </c>
    </row>
    <row r="155" spans="1:6">
      <c r="A155">
        <v>152</v>
      </c>
      <c r="B155" s="15" t="s">
        <v>297</v>
      </c>
      <c r="C155" s="14" t="s">
        <v>298</v>
      </c>
      <c r="D155" s="14" t="s">
        <v>296</v>
      </c>
      <c r="E155" s="14" t="s">
        <v>188</v>
      </c>
      <c r="F155" t="s">
        <v>1402</v>
      </c>
    </row>
    <row r="156" spans="1:6">
      <c r="A156">
        <v>153</v>
      </c>
      <c r="B156" s="15" t="s">
        <v>299</v>
      </c>
      <c r="C156" s="14" t="s">
        <v>300</v>
      </c>
      <c r="D156" s="14" t="s">
        <v>296</v>
      </c>
      <c r="E156" s="14" t="s">
        <v>188</v>
      </c>
      <c r="F156" t="s">
        <v>1402</v>
      </c>
    </row>
    <row r="157" spans="1:6">
      <c r="A157">
        <v>154</v>
      </c>
      <c r="B157" s="15" t="s">
        <v>301</v>
      </c>
      <c r="C157" s="14" t="s">
        <v>302</v>
      </c>
      <c r="D157" s="14" t="s">
        <v>303</v>
      </c>
      <c r="E157" s="14" t="s">
        <v>188</v>
      </c>
      <c r="F157" t="s">
        <v>1402</v>
      </c>
    </row>
    <row r="158" spans="1:6">
      <c r="A158">
        <v>155</v>
      </c>
      <c r="B158" s="15" t="s">
        <v>304</v>
      </c>
      <c r="C158" s="14" t="s">
        <v>305</v>
      </c>
      <c r="D158" s="14" t="s">
        <v>306</v>
      </c>
      <c r="E158" s="14" t="s">
        <v>188</v>
      </c>
      <c r="F158" t="s">
        <v>1402</v>
      </c>
    </row>
    <row r="159" spans="1:6">
      <c r="A159">
        <v>156</v>
      </c>
      <c r="B159" s="15" t="s">
        <v>307</v>
      </c>
      <c r="C159" s="14" t="s">
        <v>308</v>
      </c>
      <c r="D159" s="14" t="s">
        <v>306</v>
      </c>
      <c r="E159" s="14" t="s">
        <v>188</v>
      </c>
      <c r="F159" t="s">
        <v>1402</v>
      </c>
    </row>
    <row r="160" spans="1:6">
      <c r="A160">
        <v>157</v>
      </c>
      <c r="B160" s="15" t="s">
        <v>309</v>
      </c>
      <c r="C160" s="14" t="s">
        <v>310</v>
      </c>
      <c r="D160" s="14" t="s">
        <v>311</v>
      </c>
      <c r="E160" s="14" t="s">
        <v>188</v>
      </c>
      <c r="F160" t="s">
        <v>1402</v>
      </c>
    </row>
    <row r="161" spans="1:6">
      <c r="A161">
        <v>158</v>
      </c>
      <c r="B161" s="15" t="s">
        <v>312</v>
      </c>
      <c r="C161" s="14" t="s">
        <v>313</v>
      </c>
      <c r="D161" s="14" t="s">
        <v>314</v>
      </c>
      <c r="E161" s="14" t="s">
        <v>188</v>
      </c>
      <c r="F161" t="s">
        <v>1402</v>
      </c>
    </row>
    <row r="162" spans="1:6">
      <c r="A162">
        <v>159</v>
      </c>
      <c r="B162" s="15" t="s">
        <v>315</v>
      </c>
      <c r="C162" s="14" t="s">
        <v>316</v>
      </c>
      <c r="D162" s="14" t="s">
        <v>314</v>
      </c>
      <c r="E162" s="14" t="s">
        <v>188</v>
      </c>
      <c r="F162" t="s">
        <v>1402</v>
      </c>
    </row>
    <row r="163" spans="1:6">
      <c r="A163">
        <v>160</v>
      </c>
      <c r="B163" s="15" t="s">
        <v>317</v>
      </c>
      <c r="C163" s="14" t="s">
        <v>318</v>
      </c>
      <c r="D163" s="14" t="s">
        <v>319</v>
      </c>
      <c r="E163" s="14" t="s">
        <v>188</v>
      </c>
      <c r="F163" t="s">
        <v>1402</v>
      </c>
    </row>
    <row r="164" spans="1:6">
      <c r="A164">
        <v>161</v>
      </c>
      <c r="B164" s="15" t="s">
        <v>320</v>
      </c>
      <c r="C164" s="14" t="s">
        <v>321</v>
      </c>
      <c r="D164" s="14" t="s">
        <v>322</v>
      </c>
      <c r="E164" s="14" t="s">
        <v>188</v>
      </c>
      <c r="F164" t="s">
        <v>1402</v>
      </c>
    </row>
    <row r="165" spans="1:6">
      <c r="A165">
        <v>162</v>
      </c>
      <c r="B165" s="15" t="s">
        <v>323</v>
      </c>
      <c r="C165" s="14" t="s">
        <v>324</v>
      </c>
      <c r="D165" s="14" t="s">
        <v>322</v>
      </c>
      <c r="E165" s="14" t="s">
        <v>188</v>
      </c>
      <c r="F165" t="s">
        <v>1402</v>
      </c>
    </row>
    <row r="166" spans="1:6">
      <c r="A166">
        <v>163</v>
      </c>
      <c r="B166" s="15" t="s">
        <v>325</v>
      </c>
      <c r="C166" s="14" t="s">
        <v>326</v>
      </c>
      <c r="D166" s="14" t="s">
        <v>327</v>
      </c>
      <c r="E166" s="14" t="s">
        <v>188</v>
      </c>
      <c r="F166" t="s">
        <v>1402</v>
      </c>
    </row>
    <row r="167" spans="1:6">
      <c r="A167">
        <v>164</v>
      </c>
      <c r="B167" s="15" t="s">
        <v>328</v>
      </c>
      <c r="C167" s="14" t="s">
        <v>329</v>
      </c>
      <c r="D167" s="14" t="s">
        <v>327</v>
      </c>
      <c r="E167" s="14" t="s">
        <v>188</v>
      </c>
      <c r="F167" t="s">
        <v>1402</v>
      </c>
    </row>
    <row r="168" spans="1:6">
      <c r="A168">
        <v>165</v>
      </c>
      <c r="B168" s="15" t="s">
        <v>330</v>
      </c>
      <c r="C168" s="14" t="s">
        <v>331</v>
      </c>
      <c r="D168" s="14" t="s">
        <v>332</v>
      </c>
      <c r="E168" s="14" t="s">
        <v>188</v>
      </c>
      <c r="F168" t="s">
        <v>1402</v>
      </c>
    </row>
    <row r="169" spans="1:6">
      <c r="A169">
        <v>166</v>
      </c>
      <c r="B169" s="15" t="s">
        <v>333</v>
      </c>
      <c r="C169" s="14" t="s">
        <v>334</v>
      </c>
      <c r="D169" s="14" t="s">
        <v>332</v>
      </c>
      <c r="E169" s="14" t="s">
        <v>188</v>
      </c>
      <c r="F169" t="s">
        <v>1402</v>
      </c>
    </row>
    <row r="170" spans="1:6">
      <c r="A170">
        <v>167</v>
      </c>
      <c r="B170" s="15" t="s">
        <v>335</v>
      </c>
      <c r="C170" s="14" t="s">
        <v>336</v>
      </c>
      <c r="D170" s="14" t="s">
        <v>337</v>
      </c>
      <c r="E170" s="14" t="s">
        <v>188</v>
      </c>
      <c r="F170" t="s">
        <v>1402</v>
      </c>
    </row>
    <row r="171" spans="1:6">
      <c r="A171">
        <v>168</v>
      </c>
      <c r="B171" s="15" t="s">
        <v>338</v>
      </c>
      <c r="C171" s="14" t="s">
        <v>339</v>
      </c>
      <c r="D171" s="14" t="s">
        <v>337</v>
      </c>
      <c r="E171" s="14" t="s">
        <v>188</v>
      </c>
      <c r="F171" t="s">
        <v>1402</v>
      </c>
    </row>
    <row r="172" spans="1:6">
      <c r="A172">
        <v>169</v>
      </c>
      <c r="B172" s="15" t="s">
        <v>340</v>
      </c>
      <c r="C172" s="14" t="s">
        <v>341</v>
      </c>
      <c r="D172" s="14" t="s">
        <v>342</v>
      </c>
      <c r="E172" s="14" t="s">
        <v>188</v>
      </c>
      <c r="F172" t="s">
        <v>1402</v>
      </c>
    </row>
    <row r="173" spans="1:6">
      <c r="A173">
        <v>170</v>
      </c>
      <c r="B173" s="15" t="s">
        <v>343</v>
      </c>
      <c r="C173" s="14" t="s">
        <v>344</v>
      </c>
      <c r="D173" s="14" t="s">
        <v>342</v>
      </c>
      <c r="E173" s="14" t="s">
        <v>188</v>
      </c>
      <c r="F173" t="s">
        <v>1402</v>
      </c>
    </row>
    <row r="174" spans="1:6">
      <c r="A174">
        <v>171</v>
      </c>
      <c r="B174" s="15" t="s">
        <v>345</v>
      </c>
      <c r="C174" s="14" t="s">
        <v>346</v>
      </c>
      <c r="D174" s="14" t="s">
        <v>342</v>
      </c>
      <c r="E174" s="14" t="s">
        <v>188</v>
      </c>
      <c r="F174" t="s">
        <v>1402</v>
      </c>
    </row>
    <row r="175" spans="1:6">
      <c r="A175">
        <v>172</v>
      </c>
      <c r="B175" s="15" t="s">
        <v>347</v>
      </c>
      <c r="C175" s="14" t="s">
        <v>348</v>
      </c>
      <c r="D175" s="14" t="s">
        <v>349</v>
      </c>
      <c r="E175" s="14" t="s">
        <v>188</v>
      </c>
      <c r="F175" t="s">
        <v>1402</v>
      </c>
    </row>
    <row r="176" spans="1:6">
      <c r="A176">
        <v>173</v>
      </c>
      <c r="B176" s="15" t="s">
        <v>350</v>
      </c>
      <c r="C176" s="14" t="s">
        <v>351</v>
      </c>
      <c r="D176" s="14" t="s">
        <v>352</v>
      </c>
      <c r="E176" s="14" t="s">
        <v>188</v>
      </c>
      <c r="F176" t="s">
        <v>1402</v>
      </c>
    </row>
    <row r="177" spans="1:6">
      <c r="A177">
        <v>174</v>
      </c>
      <c r="B177" s="15" t="s">
        <v>353</v>
      </c>
      <c r="C177" s="14" t="s">
        <v>354</v>
      </c>
      <c r="D177" s="14" t="s">
        <v>355</v>
      </c>
      <c r="E177" s="14" t="s">
        <v>188</v>
      </c>
      <c r="F177" t="s">
        <v>1402</v>
      </c>
    </row>
    <row r="178" spans="1:6">
      <c r="A178">
        <v>175</v>
      </c>
      <c r="B178" s="15" t="s">
        <v>356</v>
      </c>
      <c r="C178" s="14" t="s">
        <v>357</v>
      </c>
      <c r="D178" s="14" t="s">
        <v>355</v>
      </c>
      <c r="E178" s="14" t="s">
        <v>188</v>
      </c>
      <c r="F178" t="s">
        <v>1402</v>
      </c>
    </row>
    <row r="179" spans="1:6">
      <c r="A179">
        <v>176</v>
      </c>
      <c r="B179" s="15" t="s">
        <v>358</v>
      </c>
      <c r="C179" s="14" t="s">
        <v>359</v>
      </c>
      <c r="D179" s="14" t="s">
        <v>360</v>
      </c>
      <c r="E179" s="14" t="s">
        <v>188</v>
      </c>
      <c r="F179" t="s">
        <v>1402</v>
      </c>
    </row>
    <row r="180" spans="1:6">
      <c r="A180">
        <v>177</v>
      </c>
      <c r="B180" s="15" t="s">
        <v>361</v>
      </c>
      <c r="C180" s="14" t="s">
        <v>362</v>
      </c>
      <c r="D180" s="14" t="s">
        <v>363</v>
      </c>
      <c r="E180" s="14" t="s">
        <v>188</v>
      </c>
      <c r="F180" t="s">
        <v>1402</v>
      </c>
    </row>
    <row r="181" spans="1:6">
      <c r="A181">
        <v>178</v>
      </c>
      <c r="B181" s="15" t="s">
        <v>364</v>
      </c>
      <c r="C181" s="14" t="s">
        <v>365</v>
      </c>
      <c r="D181" s="14" t="s">
        <v>366</v>
      </c>
      <c r="E181" s="14" t="s">
        <v>188</v>
      </c>
      <c r="F181" t="s">
        <v>1402</v>
      </c>
    </row>
    <row r="182" spans="1:6">
      <c r="A182">
        <v>179</v>
      </c>
      <c r="B182" s="15" t="s">
        <v>367</v>
      </c>
      <c r="C182" s="14" t="s">
        <v>368</v>
      </c>
      <c r="D182" s="14" t="s">
        <v>369</v>
      </c>
      <c r="E182" s="14" t="s">
        <v>188</v>
      </c>
      <c r="F182" t="s">
        <v>1402</v>
      </c>
    </row>
    <row r="183" spans="1:6">
      <c r="A183">
        <v>180</v>
      </c>
      <c r="B183" s="15" t="s">
        <v>370</v>
      </c>
      <c r="C183" s="14" t="s">
        <v>371</v>
      </c>
      <c r="D183" s="14" t="s">
        <v>372</v>
      </c>
      <c r="E183" s="14" t="s">
        <v>188</v>
      </c>
      <c r="F183" t="s">
        <v>1402</v>
      </c>
    </row>
    <row r="184" spans="1:6" ht="15.75">
      <c r="A184">
        <v>181</v>
      </c>
      <c r="B184" s="14">
        <v>1</v>
      </c>
      <c r="C184" s="16" t="s">
        <v>373</v>
      </c>
      <c r="D184" s="17" t="s">
        <v>378</v>
      </c>
      <c r="E184" s="14" t="s">
        <v>188</v>
      </c>
      <c r="F184" t="s">
        <v>1402</v>
      </c>
    </row>
    <row r="185" spans="1:6" ht="15.75">
      <c r="A185">
        <v>182</v>
      </c>
      <c r="B185" s="14">
        <v>2</v>
      </c>
      <c r="C185" s="16" t="s">
        <v>379</v>
      </c>
      <c r="D185" s="17" t="s">
        <v>380</v>
      </c>
      <c r="E185" s="14" t="s">
        <v>188</v>
      </c>
      <c r="F185" t="s">
        <v>1402</v>
      </c>
    </row>
    <row r="186" spans="1:6" ht="15.75">
      <c r="A186">
        <v>183</v>
      </c>
      <c r="B186" s="14">
        <v>3</v>
      </c>
      <c r="C186" s="16" t="s">
        <v>381</v>
      </c>
      <c r="D186" s="17" t="s">
        <v>382</v>
      </c>
      <c r="E186" s="14" t="s">
        <v>188</v>
      </c>
      <c r="F186" t="s">
        <v>1402</v>
      </c>
    </row>
    <row r="187" spans="1:6" ht="15.75">
      <c r="A187">
        <v>184</v>
      </c>
      <c r="B187" s="14">
        <v>4</v>
      </c>
      <c r="C187" s="16" t="s">
        <v>383</v>
      </c>
      <c r="D187" s="17" t="s">
        <v>384</v>
      </c>
      <c r="E187" s="14" t="s">
        <v>188</v>
      </c>
      <c r="F187" t="s">
        <v>1402</v>
      </c>
    </row>
    <row r="188" spans="1:6" ht="15.75">
      <c r="A188">
        <v>185</v>
      </c>
      <c r="B188" s="14">
        <v>5</v>
      </c>
      <c r="C188" s="16" t="s">
        <v>385</v>
      </c>
      <c r="D188" s="17" t="s">
        <v>384</v>
      </c>
      <c r="E188" s="14" t="s">
        <v>188</v>
      </c>
      <c r="F188" t="s">
        <v>1402</v>
      </c>
    </row>
    <row r="189" spans="1:6" ht="15.75">
      <c r="A189">
        <v>186</v>
      </c>
      <c r="B189" s="14">
        <v>6</v>
      </c>
      <c r="C189" s="16" t="s">
        <v>386</v>
      </c>
      <c r="D189" s="17" t="s">
        <v>387</v>
      </c>
      <c r="E189" s="14" t="s">
        <v>188</v>
      </c>
      <c r="F189" t="s">
        <v>1402</v>
      </c>
    </row>
    <row r="190" spans="1:6" ht="15.75">
      <c r="A190">
        <v>187</v>
      </c>
      <c r="B190" s="14">
        <v>7</v>
      </c>
      <c r="C190" s="16" t="s">
        <v>388</v>
      </c>
      <c r="D190" s="17" t="s">
        <v>389</v>
      </c>
      <c r="E190" s="14" t="s">
        <v>188</v>
      </c>
      <c r="F190" t="s">
        <v>1402</v>
      </c>
    </row>
    <row r="191" spans="1:6" ht="15.75">
      <c r="A191">
        <v>188</v>
      </c>
      <c r="B191" s="14">
        <v>8</v>
      </c>
      <c r="C191" s="16" t="s">
        <v>390</v>
      </c>
      <c r="D191" s="17" t="s">
        <v>391</v>
      </c>
      <c r="E191" s="14" t="s">
        <v>188</v>
      </c>
      <c r="F191" t="s">
        <v>1402</v>
      </c>
    </row>
    <row r="192" spans="1:6" ht="15.75">
      <c r="A192">
        <v>189</v>
      </c>
      <c r="B192" s="14">
        <v>9</v>
      </c>
      <c r="C192" s="16" t="s">
        <v>392</v>
      </c>
      <c r="D192" s="17" t="s">
        <v>393</v>
      </c>
      <c r="E192" s="14" t="s">
        <v>188</v>
      </c>
      <c r="F192" t="s">
        <v>1402</v>
      </c>
    </row>
    <row r="193" spans="1:6" ht="15.75">
      <c r="A193">
        <v>190</v>
      </c>
      <c r="B193" s="14">
        <v>10</v>
      </c>
      <c r="C193" s="16" t="s">
        <v>394</v>
      </c>
      <c r="D193" s="17" t="s">
        <v>393</v>
      </c>
      <c r="E193" s="14" t="s">
        <v>188</v>
      </c>
      <c r="F193" t="s">
        <v>1402</v>
      </c>
    </row>
    <row r="194" spans="1:6" ht="15.75">
      <c r="A194">
        <v>191</v>
      </c>
      <c r="B194" s="14">
        <v>11</v>
      </c>
      <c r="C194" s="16" t="s">
        <v>395</v>
      </c>
      <c r="D194" s="17" t="s">
        <v>393</v>
      </c>
      <c r="E194" s="14" t="s">
        <v>188</v>
      </c>
      <c r="F194" t="s">
        <v>1402</v>
      </c>
    </row>
    <row r="195" spans="1:6" ht="15.75">
      <c r="A195">
        <v>192</v>
      </c>
      <c r="B195" s="14">
        <v>12</v>
      </c>
      <c r="C195" s="16" t="s">
        <v>396</v>
      </c>
      <c r="D195" s="17" t="s">
        <v>393</v>
      </c>
      <c r="E195" s="14" t="s">
        <v>188</v>
      </c>
      <c r="F195" t="s">
        <v>1402</v>
      </c>
    </row>
    <row r="196" spans="1:6" ht="15.75">
      <c r="A196">
        <v>193</v>
      </c>
      <c r="B196" s="14">
        <v>13</v>
      </c>
      <c r="C196" s="16" t="s">
        <v>397</v>
      </c>
      <c r="D196" s="17" t="s">
        <v>393</v>
      </c>
      <c r="E196" s="14" t="s">
        <v>188</v>
      </c>
      <c r="F196" t="s">
        <v>1402</v>
      </c>
    </row>
    <row r="197" spans="1:6" ht="15.75">
      <c r="A197">
        <v>194</v>
      </c>
      <c r="B197" s="14">
        <v>14</v>
      </c>
      <c r="C197" s="16" t="s">
        <v>398</v>
      </c>
      <c r="D197" s="17" t="s">
        <v>393</v>
      </c>
      <c r="E197" s="14" t="s">
        <v>188</v>
      </c>
      <c r="F197" t="s">
        <v>1402</v>
      </c>
    </row>
    <row r="198" spans="1:6" ht="15.75">
      <c r="A198">
        <v>195</v>
      </c>
      <c r="B198" s="14">
        <v>15</v>
      </c>
      <c r="C198" s="16" t="s">
        <v>399</v>
      </c>
      <c r="D198" s="17" t="s">
        <v>400</v>
      </c>
      <c r="E198" s="14" t="s">
        <v>188</v>
      </c>
      <c r="F198" t="s">
        <v>1402</v>
      </c>
    </row>
    <row r="199" spans="1:6" ht="15.75">
      <c r="A199">
        <v>196</v>
      </c>
      <c r="B199" s="14">
        <v>16</v>
      </c>
      <c r="C199" s="16" t="s">
        <v>401</v>
      </c>
      <c r="D199" s="17" t="s">
        <v>402</v>
      </c>
      <c r="E199" s="14" t="s">
        <v>188</v>
      </c>
      <c r="F199" t="s">
        <v>1402</v>
      </c>
    </row>
    <row r="200" spans="1:6" ht="15.75">
      <c r="A200">
        <v>197</v>
      </c>
      <c r="B200" s="14">
        <v>17</v>
      </c>
      <c r="C200" s="16" t="s">
        <v>403</v>
      </c>
      <c r="D200" s="17" t="s">
        <v>402</v>
      </c>
      <c r="E200" s="14" t="s">
        <v>188</v>
      </c>
      <c r="F200" t="s">
        <v>1402</v>
      </c>
    </row>
    <row r="201" spans="1:6" ht="15.75">
      <c r="A201">
        <v>198</v>
      </c>
      <c r="B201" s="14">
        <v>18</v>
      </c>
      <c r="C201" s="16" t="s">
        <v>404</v>
      </c>
      <c r="D201" s="17" t="s">
        <v>405</v>
      </c>
      <c r="E201" s="14" t="s">
        <v>188</v>
      </c>
      <c r="F201" t="s">
        <v>1402</v>
      </c>
    </row>
    <row r="202" spans="1:6" ht="15.75">
      <c r="A202">
        <v>199</v>
      </c>
      <c r="B202" s="14">
        <v>19</v>
      </c>
      <c r="C202" s="16" t="s">
        <v>406</v>
      </c>
      <c r="D202" s="17" t="s">
        <v>407</v>
      </c>
      <c r="E202" s="14" t="s">
        <v>188</v>
      </c>
      <c r="F202" t="s">
        <v>1402</v>
      </c>
    </row>
    <row r="203" spans="1:6" ht="15.75">
      <c r="A203">
        <v>200</v>
      </c>
      <c r="B203" s="14">
        <v>20</v>
      </c>
      <c r="C203" s="16" t="s">
        <v>408</v>
      </c>
      <c r="D203" s="17" t="s">
        <v>407</v>
      </c>
      <c r="E203" s="14" t="s">
        <v>188</v>
      </c>
      <c r="F203" t="s">
        <v>1402</v>
      </c>
    </row>
    <row r="204" spans="1:6" ht="15.75">
      <c r="A204">
        <v>201</v>
      </c>
      <c r="B204" s="12" t="s">
        <v>177</v>
      </c>
      <c r="C204" s="9" t="s">
        <v>147</v>
      </c>
      <c r="D204" s="17"/>
      <c r="E204" s="14"/>
      <c r="F204" t="s">
        <v>1402</v>
      </c>
    </row>
    <row r="205" spans="1:6" ht="15.75">
      <c r="A205">
        <v>202</v>
      </c>
      <c r="B205" s="12" t="s">
        <v>178</v>
      </c>
      <c r="C205" s="9" t="s">
        <v>148</v>
      </c>
      <c r="D205" s="17"/>
      <c r="E205" s="14"/>
      <c r="F205" t="s">
        <v>1402</v>
      </c>
    </row>
    <row r="206" spans="1:6" ht="15.75">
      <c r="A206">
        <v>203</v>
      </c>
      <c r="B206" s="12" t="s">
        <v>179</v>
      </c>
      <c r="C206" s="9" t="s">
        <v>149</v>
      </c>
      <c r="D206" s="17"/>
      <c r="E206" s="14"/>
      <c r="F206" t="s">
        <v>1402</v>
      </c>
    </row>
    <row r="207" spans="1:6" ht="15.75">
      <c r="A207">
        <v>204</v>
      </c>
      <c r="B207" s="12" t="s">
        <v>180</v>
      </c>
      <c r="C207" s="10" t="s">
        <v>150</v>
      </c>
      <c r="D207" s="17"/>
      <c r="E207" s="14"/>
      <c r="F207" t="s">
        <v>1402</v>
      </c>
    </row>
    <row r="208" spans="1:6" ht="15.75">
      <c r="A208">
        <v>205</v>
      </c>
      <c r="B208" s="12" t="s">
        <v>181</v>
      </c>
      <c r="C208" s="11" t="s">
        <v>151</v>
      </c>
      <c r="D208" s="17"/>
      <c r="E208" s="14"/>
      <c r="F208" t="s">
        <v>1402</v>
      </c>
    </row>
    <row r="209" spans="1:6" ht="15.75">
      <c r="A209">
        <v>206</v>
      </c>
      <c r="B209" s="14">
        <v>21</v>
      </c>
      <c r="C209" s="16" t="s">
        <v>409</v>
      </c>
      <c r="D209" s="17" t="s">
        <v>410</v>
      </c>
      <c r="E209" s="14" t="s">
        <v>188</v>
      </c>
      <c r="F209" t="s">
        <v>1402</v>
      </c>
    </row>
    <row r="210" spans="1:6" ht="15.75">
      <c r="A210">
        <v>207</v>
      </c>
      <c r="B210" s="14">
        <v>22</v>
      </c>
      <c r="C210" s="16" t="s">
        <v>411</v>
      </c>
      <c r="D210" s="17" t="s">
        <v>410</v>
      </c>
      <c r="E210" s="14" t="s">
        <v>188</v>
      </c>
      <c r="F210" t="s">
        <v>1402</v>
      </c>
    </row>
    <row r="211" spans="1:6" ht="15.75">
      <c r="A211">
        <v>208</v>
      </c>
      <c r="B211" s="14">
        <v>23</v>
      </c>
      <c r="C211" s="16" t="s">
        <v>412</v>
      </c>
      <c r="D211" s="17" t="s">
        <v>413</v>
      </c>
      <c r="E211" s="14" t="s">
        <v>188</v>
      </c>
      <c r="F211" t="s">
        <v>1402</v>
      </c>
    </row>
    <row r="212" spans="1:6" ht="15.75">
      <c r="A212">
        <v>209</v>
      </c>
      <c r="B212" s="14">
        <v>24</v>
      </c>
      <c r="C212" s="16" t="s">
        <v>414</v>
      </c>
      <c r="D212" s="17" t="s">
        <v>415</v>
      </c>
      <c r="E212" s="14" t="s">
        <v>188</v>
      </c>
      <c r="F212" t="s">
        <v>1402</v>
      </c>
    </row>
    <row r="213" spans="1:6" ht="15.75">
      <c r="A213">
        <v>210</v>
      </c>
      <c r="B213" s="14">
        <v>25</v>
      </c>
      <c r="C213" s="16" t="s">
        <v>416</v>
      </c>
      <c r="D213" s="17" t="s">
        <v>415</v>
      </c>
      <c r="E213" s="14" t="s">
        <v>188</v>
      </c>
      <c r="F213" t="s">
        <v>1402</v>
      </c>
    </row>
    <row r="214" spans="1:6" ht="15.75">
      <c r="A214">
        <v>211</v>
      </c>
      <c r="B214" s="14">
        <v>26</v>
      </c>
      <c r="C214" s="16" t="s">
        <v>417</v>
      </c>
      <c r="D214" s="17" t="s">
        <v>415</v>
      </c>
      <c r="E214" s="14" t="s">
        <v>188</v>
      </c>
      <c r="F214" t="s">
        <v>1402</v>
      </c>
    </row>
    <row r="215" spans="1:6" ht="15.75">
      <c r="A215">
        <v>212</v>
      </c>
      <c r="B215" s="14">
        <v>27</v>
      </c>
      <c r="C215" s="16" t="s">
        <v>418</v>
      </c>
      <c r="D215" s="17" t="s">
        <v>415</v>
      </c>
      <c r="E215" s="14" t="s">
        <v>188</v>
      </c>
      <c r="F215" t="s">
        <v>1402</v>
      </c>
    </row>
    <row r="216" spans="1:6" ht="15.75">
      <c r="A216">
        <v>213</v>
      </c>
      <c r="B216" s="14">
        <v>28</v>
      </c>
      <c r="C216" s="16" t="s">
        <v>419</v>
      </c>
      <c r="D216" s="17" t="s">
        <v>420</v>
      </c>
      <c r="E216" s="14" t="s">
        <v>188</v>
      </c>
      <c r="F216" t="s">
        <v>1402</v>
      </c>
    </row>
    <row r="217" spans="1:6" ht="15.75">
      <c r="A217">
        <v>214</v>
      </c>
      <c r="B217" s="14">
        <v>29</v>
      </c>
      <c r="C217" s="16" t="s">
        <v>421</v>
      </c>
      <c r="D217" s="17" t="s">
        <v>422</v>
      </c>
      <c r="E217" s="14" t="s">
        <v>188</v>
      </c>
      <c r="F217" t="s">
        <v>1402</v>
      </c>
    </row>
    <row r="218" spans="1:6" ht="15.75">
      <c r="A218">
        <v>215</v>
      </c>
      <c r="B218" s="14">
        <v>30</v>
      </c>
      <c r="C218" s="16" t="s">
        <v>423</v>
      </c>
      <c r="D218" s="17" t="s">
        <v>422</v>
      </c>
      <c r="E218" s="14" t="s">
        <v>188</v>
      </c>
      <c r="F218" t="s">
        <v>1402</v>
      </c>
    </row>
    <row r="219" spans="1:6" ht="15.75">
      <c r="A219">
        <v>216</v>
      </c>
      <c r="B219" s="14">
        <v>31</v>
      </c>
      <c r="C219" s="16" t="s">
        <v>424</v>
      </c>
      <c r="D219" s="17" t="s">
        <v>422</v>
      </c>
      <c r="E219" s="14" t="s">
        <v>188</v>
      </c>
      <c r="F219" t="s">
        <v>1402</v>
      </c>
    </row>
    <row r="220" spans="1:6" ht="15.75">
      <c r="A220">
        <v>217</v>
      </c>
      <c r="B220" s="14">
        <v>32</v>
      </c>
      <c r="C220" s="16" t="s">
        <v>425</v>
      </c>
      <c r="D220" s="17" t="s">
        <v>422</v>
      </c>
      <c r="E220" s="14" t="s">
        <v>188</v>
      </c>
      <c r="F220" t="s">
        <v>1402</v>
      </c>
    </row>
    <row r="221" spans="1:6" ht="15.75">
      <c r="A221">
        <v>218</v>
      </c>
      <c r="B221" s="14">
        <v>33</v>
      </c>
      <c r="C221" s="16" t="s">
        <v>426</v>
      </c>
      <c r="D221" s="17" t="s">
        <v>422</v>
      </c>
      <c r="E221" s="14" t="s">
        <v>188</v>
      </c>
      <c r="F221" t="s">
        <v>1402</v>
      </c>
    </row>
    <row r="222" spans="1:6" ht="15.75">
      <c r="A222">
        <v>219</v>
      </c>
      <c r="B222" s="14">
        <v>34</v>
      </c>
      <c r="C222" s="16" t="s">
        <v>427</v>
      </c>
      <c r="D222" s="17" t="s">
        <v>422</v>
      </c>
      <c r="E222" s="14" t="s">
        <v>188</v>
      </c>
      <c r="F222" t="s">
        <v>1402</v>
      </c>
    </row>
    <row r="223" spans="1:6" ht="15.75">
      <c r="A223">
        <v>220</v>
      </c>
      <c r="B223" s="14">
        <v>35</v>
      </c>
      <c r="C223" s="16" t="s">
        <v>428</v>
      </c>
      <c r="D223" s="17" t="s">
        <v>422</v>
      </c>
      <c r="E223" s="14" t="s">
        <v>188</v>
      </c>
      <c r="F223" t="s">
        <v>1402</v>
      </c>
    </row>
    <row r="224" spans="1:6" ht="15.75">
      <c r="A224">
        <v>221</v>
      </c>
      <c r="B224" s="14">
        <v>36</v>
      </c>
      <c r="C224" s="16" t="s">
        <v>429</v>
      </c>
      <c r="D224" s="17" t="s">
        <v>422</v>
      </c>
      <c r="E224" s="14" t="s">
        <v>188</v>
      </c>
      <c r="F224" t="s">
        <v>1402</v>
      </c>
    </row>
    <row r="225" spans="1:6" ht="15.75">
      <c r="A225">
        <v>222</v>
      </c>
      <c r="B225" s="14">
        <v>37</v>
      </c>
      <c r="C225" s="16" t="s">
        <v>430</v>
      </c>
      <c r="D225" s="17" t="s">
        <v>431</v>
      </c>
      <c r="E225" s="14" t="s">
        <v>188</v>
      </c>
      <c r="F225" t="s">
        <v>1402</v>
      </c>
    </row>
    <row r="226" spans="1:6" ht="15.75">
      <c r="A226">
        <v>223</v>
      </c>
      <c r="B226" s="14">
        <v>38</v>
      </c>
      <c r="C226" s="16" t="s">
        <v>432</v>
      </c>
      <c r="D226" s="17" t="s">
        <v>431</v>
      </c>
      <c r="E226" s="14" t="s">
        <v>188</v>
      </c>
      <c r="F226" t="s">
        <v>1402</v>
      </c>
    </row>
    <row r="227" spans="1:6" ht="15.75">
      <c r="A227">
        <v>224</v>
      </c>
      <c r="B227" s="14">
        <v>39</v>
      </c>
      <c r="C227" s="16" t="s">
        <v>433</v>
      </c>
      <c r="D227" s="17" t="s">
        <v>431</v>
      </c>
      <c r="E227" s="14" t="s">
        <v>188</v>
      </c>
      <c r="F227" t="s">
        <v>1402</v>
      </c>
    </row>
    <row r="228" spans="1:6" ht="15.75">
      <c r="A228">
        <v>225</v>
      </c>
      <c r="B228" s="14">
        <v>40</v>
      </c>
      <c r="C228" s="16" t="s">
        <v>434</v>
      </c>
      <c r="D228" s="17" t="s">
        <v>436</v>
      </c>
      <c r="E228" s="14" t="s">
        <v>188</v>
      </c>
      <c r="F228" t="s">
        <v>1402</v>
      </c>
    </row>
    <row r="229" spans="1:6" ht="15.75">
      <c r="A229">
        <v>226</v>
      </c>
      <c r="B229" s="14">
        <v>41</v>
      </c>
      <c r="C229" s="16" t="s">
        <v>437</v>
      </c>
      <c r="D229" s="17" t="s">
        <v>438</v>
      </c>
      <c r="E229" s="14" t="s">
        <v>188</v>
      </c>
      <c r="F229" t="s">
        <v>1402</v>
      </c>
    </row>
    <row r="230" spans="1:6" ht="15.75">
      <c r="A230">
        <v>227</v>
      </c>
      <c r="B230" s="14">
        <v>42</v>
      </c>
      <c r="C230" s="16" t="s">
        <v>439</v>
      </c>
      <c r="D230" s="17" t="s">
        <v>438</v>
      </c>
      <c r="E230" s="14" t="s">
        <v>188</v>
      </c>
      <c r="F230" t="s">
        <v>1402</v>
      </c>
    </row>
    <row r="231" spans="1:6" ht="15.75">
      <c r="A231">
        <v>228</v>
      </c>
      <c r="B231" s="14">
        <v>43</v>
      </c>
      <c r="C231" s="16" t="s">
        <v>440</v>
      </c>
      <c r="D231" s="17" t="s">
        <v>441</v>
      </c>
      <c r="E231" s="14" t="s">
        <v>188</v>
      </c>
      <c r="F231" t="s">
        <v>1402</v>
      </c>
    </row>
    <row r="232" spans="1:6" ht="15.75">
      <c r="A232">
        <v>229</v>
      </c>
      <c r="B232" s="14">
        <v>44</v>
      </c>
      <c r="C232" s="16" t="s">
        <v>442</v>
      </c>
      <c r="D232" s="17" t="s">
        <v>443</v>
      </c>
      <c r="E232" s="14" t="s">
        <v>188</v>
      </c>
      <c r="F232" t="s">
        <v>1402</v>
      </c>
    </row>
    <row r="233" spans="1:6" ht="15.75">
      <c r="A233">
        <v>230</v>
      </c>
      <c r="B233" s="14">
        <v>45</v>
      </c>
      <c r="C233" s="16" t="s">
        <v>439</v>
      </c>
      <c r="D233" s="17" t="s">
        <v>438</v>
      </c>
      <c r="E233" s="14" t="s">
        <v>188</v>
      </c>
      <c r="F233" t="s">
        <v>1402</v>
      </c>
    </row>
    <row r="234" spans="1:6" ht="15.75">
      <c r="A234">
        <v>231</v>
      </c>
      <c r="B234" s="14">
        <v>46</v>
      </c>
      <c r="C234" s="16" t="s">
        <v>444</v>
      </c>
      <c r="D234" s="17" t="s">
        <v>438</v>
      </c>
      <c r="E234" s="14" t="s">
        <v>188</v>
      </c>
      <c r="F234" t="s">
        <v>1402</v>
      </c>
    </row>
    <row r="235" spans="1:6" ht="15.75">
      <c r="A235">
        <v>232</v>
      </c>
      <c r="B235" s="14">
        <v>47</v>
      </c>
      <c r="C235" s="16" t="s">
        <v>445</v>
      </c>
      <c r="D235" s="17" t="s">
        <v>446</v>
      </c>
      <c r="E235" s="14" t="s">
        <v>188</v>
      </c>
      <c r="F235" t="s">
        <v>1402</v>
      </c>
    </row>
    <row r="236" spans="1:6" ht="15.75">
      <c r="A236">
        <v>233</v>
      </c>
      <c r="B236" s="14">
        <v>48</v>
      </c>
      <c r="C236" s="16" t="s">
        <v>447</v>
      </c>
      <c r="D236" s="17" t="s">
        <v>438</v>
      </c>
      <c r="E236" s="14" t="s">
        <v>188</v>
      </c>
      <c r="F236" t="s">
        <v>1402</v>
      </c>
    </row>
    <row r="237" spans="1:6" ht="15.75">
      <c r="A237">
        <v>234</v>
      </c>
      <c r="B237" s="14">
        <v>49</v>
      </c>
      <c r="C237" s="16" t="s">
        <v>448</v>
      </c>
      <c r="D237" s="17" t="s">
        <v>449</v>
      </c>
      <c r="E237" s="14" t="s">
        <v>188</v>
      </c>
      <c r="F237" t="s">
        <v>1402</v>
      </c>
    </row>
    <row r="238" spans="1:6" ht="15.75">
      <c r="A238">
        <v>235</v>
      </c>
      <c r="B238" s="14">
        <v>50</v>
      </c>
      <c r="C238" s="16" t="s">
        <v>450</v>
      </c>
      <c r="D238" s="17" t="s">
        <v>441</v>
      </c>
      <c r="E238" s="14" t="s">
        <v>188</v>
      </c>
      <c r="F238" t="s">
        <v>1402</v>
      </c>
    </row>
    <row r="239" spans="1:6" ht="15.75">
      <c r="A239">
        <v>236</v>
      </c>
      <c r="B239" s="14">
        <v>51</v>
      </c>
      <c r="C239" s="16" t="s">
        <v>451</v>
      </c>
      <c r="D239" s="17" t="s">
        <v>446</v>
      </c>
      <c r="E239" s="14" t="s">
        <v>188</v>
      </c>
      <c r="F239" t="s">
        <v>1402</v>
      </c>
    </row>
    <row r="240" spans="1:6" ht="15.75">
      <c r="A240">
        <v>237</v>
      </c>
      <c r="B240" s="14">
        <v>52</v>
      </c>
      <c r="C240" s="16" t="s">
        <v>452</v>
      </c>
      <c r="D240" s="17" t="s">
        <v>453</v>
      </c>
      <c r="E240" s="14" t="s">
        <v>188</v>
      </c>
      <c r="F240" t="s">
        <v>1402</v>
      </c>
    </row>
    <row r="241" spans="1:6" ht="15.75">
      <c r="A241">
        <v>238</v>
      </c>
      <c r="B241" s="14">
        <v>53</v>
      </c>
      <c r="C241" s="16" t="s">
        <v>454</v>
      </c>
      <c r="D241" s="17" t="s">
        <v>441</v>
      </c>
      <c r="E241" s="14" t="s">
        <v>188</v>
      </c>
      <c r="F241" t="s">
        <v>1402</v>
      </c>
    </row>
    <row r="242" spans="1:6" ht="15.75">
      <c r="A242">
        <v>239</v>
      </c>
      <c r="B242" s="14">
        <v>54</v>
      </c>
      <c r="C242" s="16" t="s">
        <v>455</v>
      </c>
      <c r="D242" s="17" t="s">
        <v>441</v>
      </c>
      <c r="E242" s="14" t="s">
        <v>188</v>
      </c>
      <c r="F242" t="s">
        <v>1402</v>
      </c>
    </row>
    <row r="243" spans="1:6" ht="15.75">
      <c r="A243">
        <v>240</v>
      </c>
      <c r="B243" s="14">
        <v>55</v>
      </c>
      <c r="C243" s="16" t="s">
        <v>456</v>
      </c>
      <c r="D243" s="17" t="s">
        <v>457</v>
      </c>
      <c r="E243" s="14" t="s">
        <v>188</v>
      </c>
      <c r="F243" t="s">
        <v>1402</v>
      </c>
    </row>
    <row r="244" spans="1:6" ht="15.75">
      <c r="A244">
        <v>241</v>
      </c>
      <c r="B244" s="14">
        <v>56</v>
      </c>
      <c r="C244" s="16" t="s">
        <v>458</v>
      </c>
      <c r="D244" s="17" t="s">
        <v>459</v>
      </c>
      <c r="E244" s="14" t="s">
        <v>188</v>
      </c>
      <c r="F244" t="s">
        <v>1402</v>
      </c>
    </row>
    <row r="245" spans="1:6" ht="15.75">
      <c r="A245">
        <v>242</v>
      </c>
      <c r="B245" s="14">
        <v>57</v>
      </c>
      <c r="C245" s="16" t="s">
        <v>460</v>
      </c>
      <c r="D245" s="17" t="s">
        <v>436</v>
      </c>
      <c r="E245" s="14" t="s">
        <v>188</v>
      </c>
      <c r="F245" t="s">
        <v>1402</v>
      </c>
    </row>
    <row r="246" spans="1:6" ht="15.75">
      <c r="A246">
        <v>243</v>
      </c>
      <c r="B246" s="14">
        <v>58</v>
      </c>
      <c r="C246" s="16" t="s">
        <v>461</v>
      </c>
      <c r="D246" s="17" t="s">
        <v>462</v>
      </c>
      <c r="E246" s="14" t="s">
        <v>188</v>
      </c>
      <c r="F246" t="s">
        <v>1402</v>
      </c>
    </row>
    <row r="247" spans="1:6" ht="15.75">
      <c r="A247">
        <v>244</v>
      </c>
      <c r="B247" s="14">
        <v>59</v>
      </c>
      <c r="C247" s="16" t="s">
        <v>463</v>
      </c>
      <c r="D247" s="17" t="s">
        <v>453</v>
      </c>
      <c r="E247" s="14" t="s">
        <v>188</v>
      </c>
      <c r="F247" t="s">
        <v>1402</v>
      </c>
    </row>
    <row r="248" spans="1:6" ht="15.75">
      <c r="A248">
        <v>245</v>
      </c>
      <c r="B248" s="14">
        <v>60</v>
      </c>
      <c r="C248" s="16" t="s">
        <v>464</v>
      </c>
      <c r="D248" s="17" t="s">
        <v>453</v>
      </c>
      <c r="E248" s="14" t="s">
        <v>188</v>
      </c>
      <c r="F248" t="s">
        <v>1402</v>
      </c>
    </row>
    <row r="249" spans="1:6">
      <c r="A249">
        <v>246</v>
      </c>
      <c r="B249">
        <v>1</v>
      </c>
      <c r="C249" s="18" t="s">
        <v>465</v>
      </c>
      <c r="D249" s="13" t="s">
        <v>469</v>
      </c>
      <c r="E249" s="14" t="s">
        <v>188</v>
      </c>
      <c r="F249" t="s">
        <v>1402</v>
      </c>
    </row>
    <row r="250" spans="1:6">
      <c r="A250">
        <v>247</v>
      </c>
      <c r="B250">
        <v>2</v>
      </c>
      <c r="C250" s="19" t="s">
        <v>470</v>
      </c>
      <c r="D250" s="13" t="s">
        <v>471</v>
      </c>
      <c r="E250" s="14" t="s">
        <v>188</v>
      </c>
      <c r="F250" t="s">
        <v>1402</v>
      </c>
    </row>
    <row r="251" spans="1:6">
      <c r="A251">
        <v>248</v>
      </c>
      <c r="B251">
        <v>3</v>
      </c>
      <c r="C251" s="20" t="s">
        <v>472</v>
      </c>
      <c r="D251" s="13" t="s">
        <v>473</v>
      </c>
      <c r="E251" s="14" t="s">
        <v>188</v>
      </c>
      <c r="F251" t="s">
        <v>1402</v>
      </c>
    </row>
    <row r="252" spans="1:6">
      <c r="A252">
        <v>249</v>
      </c>
      <c r="B252">
        <v>4</v>
      </c>
      <c r="C252" s="21" t="s">
        <v>474</v>
      </c>
      <c r="D252" s="13" t="s">
        <v>475</v>
      </c>
      <c r="E252" s="14" t="s">
        <v>188</v>
      </c>
      <c r="F252" t="s">
        <v>1402</v>
      </c>
    </row>
    <row r="253" spans="1:6">
      <c r="A253">
        <v>250</v>
      </c>
      <c r="B253">
        <v>5</v>
      </c>
      <c r="C253" s="14" t="s">
        <v>476</v>
      </c>
      <c r="D253" s="13" t="s">
        <v>477</v>
      </c>
      <c r="E253" s="14" t="s">
        <v>188</v>
      </c>
      <c r="F253" t="s">
        <v>1402</v>
      </c>
    </row>
    <row r="254" spans="1:6">
      <c r="A254">
        <v>251</v>
      </c>
      <c r="B254">
        <v>6</v>
      </c>
      <c r="C254" s="14" t="s">
        <v>478</v>
      </c>
      <c r="D254" s="13"/>
      <c r="E254" s="14" t="s">
        <v>188</v>
      </c>
      <c r="F254" t="s">
        <v>1402</v>
      </c>
    </row>
    <row r="255" spans="1:6">
      <c r="A255">
        <v>252</v>
      </c>
      <c r="B255">
        <v>7</v>
      </c>
      <c r="C255" s="14" t="s">
        <v>479</v>
      </c>
      <c r="D255" s="13" t="s">
        <v>480</v>
      </c>
      <c r="E255" s="14" t="s">
        <v>188</v>
      </c>
      <c r="F255" t="s">
        <v>1402</v>
      </c>
    </row>
    <row r="256" spans="1:6">
      <c r="A256">
        <v>253</v>
      </c>
      <c r="B256">
        <v>8</v>
      </c>
      <c r="C256" s="14" t="s">
        <v>481</v>
      </c>
      <c r="D256" s="13" t="s">
        <v>482</v>
      </c>
      <c r="E256" s="14" t="s">
        <v>188</v>
      </c>
      <c r="F256" t="s">
        <v>1402</v>
      </c>
    </row>
    <row r="257" spans="1:6">
      <c r="A257">
        <v>254</v>
      </c>
      <c r="B257">
        <v>9</v>
      </c>
      <c r="C257" s="14" t="s">
        <v>483</v>
      </c>
      <c r="D257" s="13"/>
      <c r="E257" s="14" t="s">
        <v>188</v>
      </c>
      <c r="F257" t="s">
        <v>1402</v>
      </c>
    </row>
    <row r="258" spans="1:6">
      <c r="A258">
        <v>255</v>
      </c>
      <c r="B258">
        <v>10</v>
      </c>
      <c r="C258" s="14" t="s">
        <v>484</v>
      </c>
      <c r="D258" s="13"/>
      <c r="E258" s="14" t="s">
        <v>188</v>
      </c>
      <c r="F258" t="s">
        <v>1402</v>
      </c>
    </row>
    <row r="259" spans="1:6">
      <c r="A259">
        <v>256</v>
      </c>
      <c r="B259">
        <v>11</v>
      </c>
      <c r="C259" t="s">
        <v>485</v>
      </c>
      <c r="E259" s="14" t="s">
        <v>188</v>
      </c>
      <c r="F259" t="s">
        <v>1402</v>
      </c>
    </row>
    <row r="260" spans="1:6">
      <c r="A260">
        <v>257</v>
      </c>
      <c r="B260">
        <v>12</v>
      </c>
      <c r="C260" s="14" t="s">
        <v>486</v>
      </c>
      <c r="D260" s="13"/>
      <c r="E260" s="14" t="s">
        <v>188</v>
      </c>
      <c r="F260" t="s">
        <v>1402</v>
      </c>
    </row>
    <row r="261" spans="1:6">
      <c r="A261">
        <v>258</v>
      </c>
      <c r="B261">
        <v>13</v>
      </c>
      <c r="C261" s="14" t="s">
        <v>487</v>
      </c>
      <c r="D261" s="13"/>
      <c r="E261" s="14" t="s">
        <v>188</v>
      </c>
      <c r="F261" t="s">
        <v>1402</v>
      </c>
    </row>
    <row r="262" spans="1:6">
      <c r="A262">
        <v>259</v>
      </c>
      <c r="B262">
        <v>14</v>
      </c>
      <c r="C262" s="14" t="s">
        <v>488</v>
      </c>
      <c r="D262" s="13" t="s">
        <v>489</v>
      </c>
      <c r="E262" s="14" t="s">
        <v>188</v>
      </c>
      <c r="F262" t="s">
        <v>1402</v>
      </c>
    </row>
    <row r="263" spans="1:6">
      <c r="A263">
        <v>260</v>
      </c>
      <c r="B263">
        <v>15</v>
      </c>
      <c r="C263" s="14" t="s">
        <v>490</v>
      </c>
      <c r="D263" s="13"/>
      <c r="E263" s="14" t="s">
        <v>188</v>
      </c>
      <c r="F263" t="s">
        <v>1402</v>
      </c>
    </row>
    <row r="264" spans="1:6">
      <c r="A264">
        <v>261</v>
      </c>
      <c r="B264">
        <v>16</v>
      </c>
      <c r="C264" s="14" t="s">
        <v>491</v>
      </c>
      <c r="D264" s="13"/>
      <c r="E264" s="14" t="s">
        <v>188</v>
      </c>
      <c r="F264" t="s">
        <v>1402</v>
      </c>
    </row>
    <row r="265" spans="1:6">
      <c r="A265">
        <v>262</v>
      </c>
      <c r="B265">
        <v>17</v>
      </c>
      <c r="C265" s="14" t="s">
        <v>492</v>
      </c>
      <c r="D265" s="13" t="s">
        <v>493</v>
      </c>
      <c r="E265" s="14" t="s">
        <v>188</v>
      </c>
      <c r="F265" t="s">
        <v>1402</v>
      </c>
    </row>
    <row r="266" spans="1:6">
      <c r="A266">
        <v>263</v>
      </c>
      <c r="B266">
        <v>18</v>
      </c>
      <c r="C266" s="14" t="s">
        <v>494</v>
      </c>
      <c r="D266" s="13" t="s">
        <v>495</v>
      </c>
      <c r="E266" s="14" t="s">
        <v>188</v>
      </c>
      <c r="F266" t="s">
        <v>1402</v>
      </c>
    </row>
    <row r="267" spans="1:6">
      <c r="A267">
        <v>264</v>
      </c>
      <c r="B267">
        <v>19</v>
      </c>
      <c r="C267" s="14" t="s">
        <v>496</v>
      </c>
      <c r="D267" s="13" t="s">
        <v>497</v>
      </c>
      <c r="E267" s="14" t="s">
        <v>188</v>
      </c>
      <c r="F267" t="s">
        <v>1402</v>
      </c>
    </row>
    <row r="268" spans="1:6">
      <c r="A268">
        <v>265</v>
      </c>
      <c r="B268">
        <v>20</v>
      </c>
      <c r="C268" s="14" t="s">
        <v>498</v>
      </c>
      <c r="D268" s="13" t="s">
        <v>499</v>
      </c>
      <c r="E268" s="14" t="s">
        <v>188</v>
      </c>
      <c r="F268" t="s">
        <v>1402</v>
      </c>
    </row>
    <row r="269" spans="1:6">
      <c r="A269">
        <v>266</v>
      </c>
      <c r="B269">
        <v>21</v>
      </c>
      <c r="C269" s="14" t="s">
        <v>500</v>
      </c>
      <c r="D269" s="13" t="s">
        <v>501</v>
      </c>
      <c r="E269" s="14" t="s">
        <v>188</v>
      </c>
      <c r="F269" t="s">
        <v>1402</v>
      </c>
    </row>
    <row r="270" spans="1:6">
      <c r="A270">
        <v>267</v>
      </c>
      <c r="B270">
        <v>22</v>
      </c>
      <c r="C270" s="22" t="s">
        <v>502</v>
      </c>
      <c r="D270" s="13" t="s">
        <v>503</v>
      </c>
      <c r="E270" s="14" t="s">
        <v>188</v>
      </c>
      <c r="F270" t="s">
        <v>1402</v>
      </c>
    </row>
    <row r="271" spans="1:6">
      <c r="A271">
        <v>268</v>
      </c>
      <c r="B271">
        <v>23</v>
      </c>
      <c r="C271" s="14" t="s">
        <v>504</v>
      </c>
      <c r="D271" s="13" t="s">
        <v>505</v>
      </c>
      <c r="E271" s="14" t="s">
        <v>188</v>
      </c>
      <c r="F271" t="s">
        <v>1402</v>
      </c>
    </row>
    <row r="272" spans="1:6">
      <c r="A272">
        <v>269</v>
      </c>
      <c r="B272">
        <v>24</v>
      </c>
      <c r="C272" s="14" t="s">
        <v>506</v>
      </c>
      <c r="D272" s="13" t="s">
        <v>507</v>
      </c>
      <c r="E272" s="14" t="s">
        <v>188</v>
      </c>
      <c r="F272" t="s">
        <v>1402</v>
      </c>
    </row>
    <row r="273" spans="1:6">
      <c r="A273">
        <v>270</v>
      </c>
      <c r="B273">
        <v>25</v>
      </c>
      <c r="C273" s="14" t="s">
        <v>508</v>
      </c>
      <c r="D273" s="13" t="s">
        <v>509</v>
      </c>
      <c r="E273" s="14" t="s">
        <v>188</v>
      </c>
      <c r="F273" t="s">
        <v>1402</v>
      </c>
    </row>
    <row r="274" spans="1:6">
      <c r="A274">
        <v>271</v>
      </c>
      <c r="B274">
        <v>26</v>
      </c>
      <c r="C274" s="14" t="s">
        <v>510</v>
      </c>
      <c r="D274" s="13" t="s">
        <v>507</v>
      </c>
      <c r="E274" s="14" t="s">
        <v>188</v>
      </c>
      <c r="F274" t="s">
        <v>1402</v>
      </c>
    </row>
    <row r="275" spans="1:6">
      <c r="A275">
        <v>272</v>
      </c>
      <c r="B275">
        <v>27</v>
      </c>
      <c r="C275" t="s">
        <v>511</v>
      </c>
      <c r="D275" t="s">
        <v>512</v>
      </c>
      <c r="E275" s="14" t="s">
        <v>188</v>
      </c>
      <c r="F275" t="s">
        <v>1402</v>
      </c>
    </row>
    <row r="276" spans="1:6">
      <c r="A276">
        <v>273</v>
      </c>
      <c r="B276">
        <v>28</v>
      </c>
      <c r="C276" s="14" t="s">
        <v>513</v>
      </c>
      <c r="D276" s="13" t="s">
        <v>514</v>
      </c>
      <c r="E276" s="14" t="s">
        <v>188</v>
      </c>
      <c r="F276" t="s">
        <v>1402</v>
      </c>
    </row>
    <row r="277" spans="1:6">
      <c r="A277">
        <v>274</v>
      </c>
      <c r="B277">
        <v>29</v>
      </c>
      <c r="C277" t="s">
        <v>515</v>
      </c>
      <c r="D277" t="s">
        <v>516</v>
      </c>
      <c r="E277" s="14" t="s">
        <v>188</v>
      </c>
      <c r="F277" t="s">
        <v>1402</v>
      </c>
    </row>
    <row r="278" spans="1:6">
      <c r="A278">
        <v>275</v>
      </c>
      <c r="B278">
        <v>30</v>
      </c>
      <c r="C278" s="23" t="s">
        <v>517</v>
      </c>
      <c r="D278" s="13" t="s">
        <v>518</v>
      </c>
      <c r="E278" s="14" t="s">
        <v>188</v>
      </c>
      <c r="F278" t="s">
        <v>1402</v>
      </c>
    </row>
    <row r="279" spans="1:6">
      <c r="A279">
        <v>276</v>
      </c>
      <c r="B279">
        <v>31</v>
      </c>
      <c r="C279" s="23" t="s">
        <v>519</v>
      </c>
      <c r="D279" t="s">
        <v>514</v>
      </c>
      <c r="E279" s="14" t="s">
        <v>188</v>
      </c>
      <c r="F279" t="s">
        <v>1402</v>
      </c>
    </row>
    <row r="280" spans="1:6">
      <c r="A280">
        <v>277</v>
      </c>
      <c r="B280">
        <v>32</v>
      </c>
      <c r="C280" t="s">
        <v>520</v>
      </c>
      <c r="D280" t="s">
        <v>507</v>
      </c>
      <c r="E280" s="14" t="s">
        <v>188</v>
      </c>
      <c r="F280" t="s">
        <v>1402</v>
      </c>
    </row>
    <row r="281" spans="1:6">
      <c r="A281">
        <v>278</v>
      </c>
      <c r="B281">
        <v>33</v>
      </c>
      <c r="C281" s="14" t="s">
        <v>521</v>
      </c>
      <c r="D281" s="13" t="s">
        <v>522</v>
      </c>
      <c r="E281" s="14" t="s">
        <v>188</v>
      </c>
      <c r="F281" t="s">
        <v>1402</v>
      </c>
    </row>
    <row r="282" spans="1:6">
      <c r="A282">
        <v>279</v>
      </c>
      <c r="B282">
        <v>34</v>
      </c>
      <c r="C282" t="s">
        <v>523</v>
      </c>
      <c r="D282" t="s">
        <v>524</v>
      </c>
      <c r="E282" s="14" t="s">
        <v>188</v>
      </c>
      <c r="F282" t="s">
        <v>1402</v>
      </c>
    </row>
    <row r="283" spans="1:6">
      <c r="A283">
        <v>280</v>
      </c>
      <c r="B283">
        <v>35</v>
      </c>
      <c r="C283" s="14" t="s">
        <v>525</v>
      </c>
      <c r="D283" s="13" t="s">
        <v>526</v>
      </c>
      <c r="E283" s="14" t="s">
        <v>188</v>
      </c>
      <c r="F283" t="s">
        <v>1402</v>
      </c>
    </row>
    <row r="284" spans="1:6">
      <c r="A284">
        <v>281</v>
      </c>
      <c r="B284">
        <v>36</v>
      </c>
      <c r="C284" s="14" t="s">
        <v>527</v>
      </c>
      <c r="D284" s="13" t="s">
        <v>528</v>
      </c>
      <c r="E284" s="14" t="s">
        <v>188</v>
      </c>
      <c r="F284" t="s">
        <v>1402</v>
      </c>
    </row>
    <row r="285" spans="1:6">
      <c r="A285">
        <v>282</v>
      </c>
      <c r="B285">
        <v>37</v>
      </c>
      <c r="C285" s="14" t="s">
        <v>529</v>
      </c>
      <c r="D285" s="13" t="s">
        <v>530</v>
      </c>
      <c r="E285" s="14" t="s">
        <v>188</v>
      </c>
      <c r="F285" t="s">
        <v>1402</v>
      </c>
    </row>
    <row r="286" spans="1:6">
      <c r="A286">
        <v>283</v>
      </c>
      <c r="B286">
        <v>38</v>
      </c>
      <c r="C286" s="14" t="s">
        <v>531</v>
      </c>
      <c r="D286" s="13" t="s">
        <v>532</v>
      </c>
      <c r="E286" s="14" t="s">
        <v>188</v>
      </c>
      <c r="F286" t="s">
        <v>1402</v>
      </c>
    </row>
    <row r="287" spans="1:6">
      <c r="A287">
        <v>284</v>
      </c>
      <c r="B287">
        <v>39</v>
      </c>
      <c r="C287" s="14" t="s">
        <v>533</v>
      </c>
      <c r="D287" s="13" t="s">
        <v>534</v>
      </c>
      <c r="E287" s="14" t="s">
        <v>188</v>
      </c>
      <c r="F287" t="s">
        <v>1402</v>
      </c>
    </row>
    <row r="288" spans="1:6">
      <c r="A288">
        <v>285</v>
      </c>
      <c r="B288">
        <v>40</v>
      </c>
      <c r="C288" s="14" t="s">
        <v>535</v>
      </c>
      <c r="D288" s="13" t="s">
        <v>536</v>
      </c>
      <c r="E288" s="14" t="s">
        <v>188</v>
      </c>
      <c r="F288" t="s">
        <v>1402</v>
      </c>
    </row>
    <row r="289" spans="1:6">
      <c r="A289">
        <v>286</v>
      </c>
      <c r="B289">
        <v>41</v>
      </c>
      <c r="C289" s="14" t="s">
        <v>537</v>
      </c>
      <c r="D289" s="13" t="s">
        <v>538</v>
      </c>
      <c r="E289" s="14" t="s">
        <v>188</v>
      </c>
      <c r="F289" t="s">
        <v>1402</v>
      </c>
    </row>
    <row r="290" spans="1:6">
      <c r="A290">
        <v>287</v>
      </c>
      <c r="B290">
        <v>42</v>
      </c>
      <c r="C290" s="14" t="s">
        <v>539</v>
      </c>
      <c r="D290" s="13" t="s">
        <v>540</v>
      </c>
      <c r="E290" s="14" t="s">
        <v>188</v>
      </c>
      <c r="F290" t="s">
        <v>1402</v>
      </c>
    </row>
    <row r="291" spans="1:6">
      <c r="A291">
        <v>288</v>
      </c>
      <c r="B291">
        <v>43</v>
      </c>
      <c r="C291" s="19" t="s">
        <v>541</v>
      </c>
      <c r="D291" s="13" t="s">
        <v>542</v>
      </c>
      <c r="E291" s="14" t="s">
        <v>188</v>
      </c>
      <c r="F291" t="s">
        <v>1402</v>
      </c>
    </row>
    <row r="292" spans="1:6">
      <c r="A292">
        <v>289</v>
      </c>
      <c r="B292">
        <v>44</v>
      </c>
      <c r="C292" s="24" t="s">
        <v>543</v>
      </c>
      <c r="D292" s="14" t="s">
        <v>544</v>
      </c>
      <c r="E292" s="14" t="s">
        <v>188</v>
      </c>
      <c r="F292" t="s">
        <v>1402</v>
      </c>
    </row>
    <row r="293" spans="1:6">
      <c r="A293">
        <v>290</v>
      </c>
      <c r="B293">
        <v>45</v>
      </c>
      <c r="C293" s="24" t="s">
        <v>545</v>
      </c>
      <c r="D293" s="14" t="s">
        <v>546</v>
      </c>
      <c r="E293" s="14" t="s">
        <v>188</v>
      </c>
      <c r="F293" t="s">
        <v>1402</v>
      </c>
    </row>
    <row r="294" spans="1:6">
      <c r="A294">
        <v>291</v>
      </c>
      <c r="B294">
        <v>46</v>
      </c>
      <c r="C294" s="24" t="s">
        <v>547</v>
      </c>
      <c r="D294" s="14" t="s">
        <v>548</v>
      </c>
      <c r="E294" s="14" t="s">
        <v>188</v>
      </c>
      <c r="F294" t="s">
        <v>1402</v>
      </c>
    </row>
    <row r="295" spans="1:6">
      <c r="A295">
        <v>292</v>
      </c>
      <c r="B295">
        <v>47</v>
      </c>
      <c r="C295" s="24" t="s">
        <v>549</v>
      </c>
      <c r="D295" s="14" t="s">
        <v>550</v>
      </c>
      <c r="E295" s="14" t="s">
        <v>188</v>
      </c>
      <c r="F295" t="s">
        <v>1402</v>
      </c>
    </row>
    <row r="296" spans="1:6">
      <c r="A296">
        <v>293</v>
      </c>
      <c r="B296">
        <v>48</v>
      </c>
      <c r="C296" s="24" t="s">
        <v>551</v>
      </c>
      <c r="D296" s="14" t="s">
        <v>552</v>
      </c>
      <c r="E296" s="14" t="s">
        <v>188</v>
      </c>
      <c r="F296" t="s">
        <v>1402</v>
      </c>
    </row>
    <row r="297" spans="1:6">
      <c r="A297">
        <v>294</v>
      </c>
      <c r="B297">
        <v>49</v>
      </c>
      <c r="C297" s="24" t="s">
        <v>553</v>
      </c>
      <c r="D297" s="14" t="s">
        <v>544</v>
      </c>
      <c r="E297" s="14" t="s">
        <v>188</v>
      </c>
      <c r="F297" t="s">
        <v>1402</v>
      </c>
    </row>
    <row r="298" spans="1:6">
      <c r="A298">
        <v>295</v>
      </c>
      <c r="B298">
        <v>50</v>
      </c>
      <c r="C298" s="24" t="s">
        <v>554</v>
      </c>
      <c r="D298" s="14" t="s">
        <v>544</v>
      </c>
      <c r="E298" s="14" t="s">
        <v>188</v>
      </c>
      <c r="F298" t="s">
        <v>1402</v>
      </c>
    </row>
    <row r="299" spans="1:6">
      <c r="A299">
        <v>296</v>
      </c>
      <c r="B299">
        <v>51</v>
      </c>
      <c r="C299" s="24" t="s">
        <v>555</v>
      </c>
      <c r="D299" s="14" t="s">
        <v>556</v>
      </c>
      <c r="E299" s="14" t="s">
        <v>188</v>
      </c>
      <c r="F299" t="s">
        <v>1402</v>
      </c>
    </row>
    <row r="300" spans="1:6">
      <c r="A300">
        <v>297</v>
      </c>
      <c r="B300">
        <v>52</v>
      </c>
      <c r="C300" s="24" t="s">
        <v>557</v>
      </c>
      <c r="D300" s="14" t="s">
        <v>556</v>
      </c>
      <c r="E300" s="14" t="s">
        <v>188</v>
      </c>
      <c r="F300" t="s">
        <v>1402</v>
      </c>
    </row>
    <row r="301" spans="1:6">
      <c r="A301">
        <v>298</v>
      </c>
      <c r="B301">
        <v>53</v>
      </c>
      <c r="C301" s="24" t="s">
        <v>558</v>
      </c>
      <c r="D301" s="14" t="s">
        <v>559</v>
      </c>
      <c r="E301" s="14" t="s">
        <v>188</v>
      </c>
      <c r="F301" t="s">
        <v>1402</v>
      </c>
    </row>
    <row r="302" spans="1:6">
      <c r="A302">
        <v>299</v>
      </c>
      <c r="B302">
        <v>54</v>
      </c>
      <c r="C302" s="24" t="s">
        <v>560</v>
      </c>
      <c r="D302" s="14" t="s">
        <v>561</v>
      </c>
      <c r="E302" s="14" t="s">
        <v>188</v>
      </c>
      <c r="F302" t="s">
        <v>1402</v>
      </c>
    </row>
    <row r="303" spans="1:6">
      <c r="A303">
        <v>300</v>
      </c>
      <c r="B303">
        <v>55</v>
      </c>
      <c r="C303" s="24" t="s">
        <v>562</v>
      </c>
      <c r="D303" s="14" t="s">
        <v>563</v>
      </c>
      <c r="E303" s="14" t="s">
        <v>188</v>
      </c>
      <c r="F303" t="s">
        <v>1402</v>
      </c>
    </row>
    <row r="304" spans="1:6" ht="15.75">
      <c r="A304">
        <v>301</v>
      </c>
      <c r="B304" s="12" t="s">
        <v>177</v>
      </c>
      <c r="C304" s="9" t="s">
        <v>147</v>
      </c>
      <c r="D304" s="14"/>
      <c r="E304" s="14"/>
      <c r="F304" t="s">
        <v>1402</v>
      </c>
    </row>
    <row r="305" spans="1:6" ht="15.75">
      <c r="A305">
        <v>302</v>
      </c>
      <c r="B305" s="12" t="s">
        <v>178</v>
      </c>
      <c r="C305" s="9" t="s">
        <v>148</v>
      </c>
      <c r="D305" s="14"/>
      <c r="E305" s="14"/>
      <c r="F305" t="s">
        <v>1402</v>
      </c>
    </row>
    <row r="306" spans="1:6" ht="15.75">
      <c r="A306">
        <v>303</v>
      </c>
      <c r="B306" s="12" t="s">
        <v>179</v>
      </c>
      <c r="C306" s="9" t="s">
        <v>149</v>
      </c>
      <c r="D306" s="14"/>
      <c r="E306" s="14"/>
      <c r="F306" t="s">
        <v>1402</v>
      </c>
    </row>
    <row r="307" spans="1:6" ht="15.75">
      <c r="A307">
        <v>304</v>
      </c>
      <c r="B307" s="12" t="s">
        <v>180</v>
      </c>
      <c r="C307" s="10" t="s">
        <v>150</v>
      </c>
      <c r="D307" s="14"/>
      <c r="E307" s="14"/>
      <c r="F307" t="s">
        <v>1402</v>
      </c>
    </row>
    <row r="308" spans="1:6" ht="15.75">
      <c r="A308">
        <v>305</v>
      </c>
      <c r="B308" s="12" t="s">
        <v>181</v>
      </c>
      <c r="C308" s="11" t="s">
        <v>151</v>
      </c>
      <c r="D308" s="14"/>
      <c r="E308" s="14"/>
      <c r="F308" t="s">
        <v>1402</v>
      </c>
    </row>
    <row r="309" spans="1:6">
      <c r="A309">
        <v>306</v>
      </c>
      <c r="B309">
        <v>56</v>
      </c>
      <c r="C309" s="24" t="s">
        <v>564</v>
      </c>
      <c r="D309" s="14" t="s">
        <v>544</v>
      </c>
      <c r="E309" s="14" t="s">
        <v>188</v>
      </c>
      <c r="F309" t="s">
        <v>1402</v>
      </c>
    </row>
    <row r="310" spans="1:6">
      <c r="A310">
        <v>307</v>
      </c>
      <c r="B310">
        <v>57</v>
      </c>
      <c r="C310" s="24" t="s">
        <v>565</v>
      </c>
      <c r="D310" s="14" t="s">
        <v>559</v>
      </c>
      <c r="E310" s="14" t="s">
        <v>188</v>
      </c>
      <c r="F310" t="s">
        <v>1402</v>
      </c>
    </row>
    <row r="311" spans="1:6">
      <c r="A311">
        <v>308</v>
      </c>
      <c r="B311">
        <v>58</v>
      </c>
      <c r="C311" s="24" t="s">
        <v>566</v>
      </c>
      <c r="D311" s="14" t="s">
        <v>567</v>
      </c>
      <c r="E311" s="14" t="s">
        <v>188</v>
      </c>
      <c r="F311" t="s">
        <v>1402</v>
      </c>
    </row>
    <row r="312" spans="1:6">
      <c r="A312">
        <v>309</v>
      </c>
      <c r="B312">
        <v>59</v>
      </c>
      <c r="C312" s="24" t="s">
        <v>568</v>
      </c>
      <c r="D312" s="14" t="s">
        <v>569</v>
      </c>
      <c r="E312" s="14" t="s">
        <v>188</v>
      </c>
      <c r="F312" t="s">
        <v>1402</v>
      </c>
    </row>
    <row r="313" spans="1:6">
      <c r="A313">
        <v>310</v>
      </c>
      <c r="B313">
        <v>60</v>
      </c>
      <c r="C313" s="24" t="s">
        <v>570</v>
      </c>
      <c r="D313" s="14" t="s">
        <v>550</v>
      </c>
      <c r="E313" s="14" t="s">
        <v>188</v>
      </c>
      <c r="F313" t="s">
        <v>1402</v>
      </c>
    </row>
    <row r="314" spans="1:6">
      <c r="A314">
        <v>311</v>
      </c>
      <c r="B314">
        <v>61</v>
      </c>
      <c r="C314" s="24" t="s">
        <v>571</v>
      </c>
      <c r="D314" s="14" t="s">
        <v>559</v>
      </c>
      <c r="E314" s="14" t="s">
        <v>188</v>
      </c>
      <c r="F314" t="s">
        <v>1402</v>
      </c>
    </row>
    <row r="315" spans="1:6">
      <c r="A315">
        <v>312</v>
      </c>
      <c r="B315">
        <v>62</v>
      </c>
      <c r="C315" s="24" t="s">
        <v>572</v>
      </c>
      <c r="D315" s="14" t="s">
        <v>573</v>
      </c>
      <c r="E315" s="14" t="s">
        <v>188</v>
      </c>
      <c r="F315" t="s">
        <v>1402</v>
      </c>
    </row>
    <row r="316" spans="1:6">
      <c r="A316">
        <v>313</v>
      </c>
      <c r="B316">
        <v>63</v>
      </c>
      <c r="C316" s="24" t="s">
        <v>574</v>
      </c>
      <c r="D316" s="14" t="s">
        <v>575</v>
      </c>
      <c r="E316" s="14" t="s">
        <v>188</v>
      </c>
      <c r="F316" t="s">
        <v>1402</v>
      </c>
    </row>
    <row r="317" spans="1:6">
      <c r="A317">
        <v>314</v>
      </c>
      <c r="B317">
        <v>64</v>
      </c>
      <c r="C317" s="24" t="s">
        <v>576</v>
      </c>
      <c r="D317" s="14" t="s">
        <v>577</v>
      </c>
      <c r="E317" s="14" t="s">
        <v>188</v>
      </c>
      <c r="F317" t="s">
        <v>1402</v>
      </c>
    </row>
    <row r="318" spans="1:6">
      <c r="A318">
        <v>315</v>
      </c>
      <c r="B318">
        <v>65</v>
      </c>
      <c r="C318" s="24" t="s">
        <v>578</v>
      </c>
      <c r="D318" s="14" t="s">
        <v>579</v>
      </c>
      <c r="E318" s="14" t="s">
        <v>188</v>
      </c>
      <c r="F318" t="s">
        <v>1402</v>
      </c>
    </row>
    <row r="319" spans="1:6">
      <c r="A319">
        <v>316</v>
      </c>
      <c r="B319">
        <v>66</v>
      </c>
      <c r="C319" s="24" t="s">
        <v>580</v>
      </c>
      <c r="D319" s="14" t="s">
        <v>544</v>
      </c>
      <c r="E319" s="14" t="s">
        <v>188</v>
      </c>
      <c r="F319" t="s">
        <v>1402</v>
      </c>
    </row>
    <row r="320" spans="1:6">
      <c r="A320">
        <v>317</v>
      </c>
      <c r="B320">
        <v>67</v>
      </c>
      <c r="C320" s="24" t="s">
        <v>581</v>
      </c>
      <c r="D320" s="14" t="s">
        <v>550</v>
      </c>
      <c r="E320" s="14" t="s">
        <v>188</v>
      </c>
      <c r="F320" t="s">
        <v>1402</v>
      </c>
    </row>
    <row r="321" spans="1:6">
      <c r="A321">
        <v>318</v>
      </c>
      <c r="B321">
        <v>68</v>
      </c>
      <c r="C321" s="24" t="s">
        <v>582</v>
      </c>
      <c r="D321" s="14" t="s">
        <v>583</v>
      </c>
      <c r="E321" s="14" t="s">
        <v>188</v>
      </c>
      <c r="F321" t="s">
        <v>1402</v>
      </c>
    </row>
    <row r="322" spans="1:6">
      <c r="A322">
        <v>319</v>
      </c>
      <c r="B322">
        <v>69</v>
      </c>
      <c r="C322" s="24" t="s">
        <v>584</v>
      </c>
      <c r="D322" s="14" t="s">
        <v>585</v>
      </c>
      <c r="E322" s="14" t="s">
        <v>188</v>
      </c>
      <c r="F322" t="s">
        <v>1402</v>
      </c>
    </row>
    <row r="323" spans="1:6">
      <c r="A323">
        <v>320</v>
      </c>
      <c r="B323">
        <v>70</v>
      </c>
      <c r="C323" s="24" t="s">
        <v>586</v>
      </c>
      <c r="D323" s="14" t="s">
        <v>552</v>
      </c>
      <c r="E323" s="14" t="s">
        <v>188</v>
      </c>
      <c r="F323" t="s">
        <v>1402</v>
      </c>
    </row>
    <row r="324" spans="1:6">
      <c r="A324">
        <v>321</v>
      </c>
      <c r="B324">
        <v>71</v>
      </c>
      <c r="C324" s="24" t="s">
        <v>587</v>
      </c>
      <c r="D324" s="14" t="s">
        <v>588</v>
      </c>
      <c r="E324" s="14" t="s">
        <v>188</v>
      </c>
      <c r="F324" t="s">
        <v>1402</v>
      </c>
    </row>
    <row r="325" spans="1:6">
      <c r="A325">
        <v>322</v>
      </c>
      <c r="B325">
        <v>72</v>
      </c>
      <c r="C325" s="24" t="s">
        <v>589</v>
      </c>
      <c r="D325" s="14" t="s">
        <v>544</v>
      </c>
      <c r="E325" s="14" t="s">
        <v>188</v>
      </c>
      <c r="F325" t="s">
        <v>1402</v>
      </c>
    </row>
    <row r="326" spans="1:6">
      <c r="A326">
        <v>323</v>
      </c>
      <c r="B326">
        <v>73</v>
      </c>
      <c r="C326" s="24" t="s">
        <v>590</v>
      </c>
      <c r="D326" s="14" t="s">
        <v>591</v>
      </c>
      <c r="E326" s="14" t="s">
        <v>188</v>
      </c>
      <c r="F326" t="s">
        <v>1402</v>
      </c>
    </row>
    <row r="327" spans="1:6">
      <c r="A327">
        <v>324</v>
      </c>
      <c r="B327">
        <v>74</v>
      </c>
      <c r="C327" s="24" t="s">
        <v>592</v>
      </c>
      <c r="D327" s="14" t="s">
        <v>593</v>
      </c>
      <c r="E327" s="14" t="s">
        <v>188</v>
      </c>
      <c r="F327" t="s">
        <v>1402</v>
      </c>
    </row>
    <row r="328" spans="1:6">
      <c r="A328">
        <v>325</v>
      </c>
      <c r="B328">
        <v>75</v>
      </c>
      <c r="C328" t="s">
        <v>594</v>
      </c>
      <c r="D328" t="s">
        <v>550</v>
      </c>
      <c r="E328" s="14" t="s">
        <v>188</v>
      </c>
      <c r="F328" t="s">
        <v>1402</v>
      </c>
    </row>
    <row r="329" spans="1:6">
      <c r="A329">
        <v>326</v>
      </c>
      <c r="B329">
        <v>76</v>
      </c>
      <c r="C329" t="s">
        <v>595</v>
      </c>
      <c r="D329" t="s">
        <v>596</v>
      </c>
      <c r="E329" s="14" t="s">
        <v>188</v>
      </c>
      <c r="F329" t="s">
        <v>1402</v>
      </c>
    </row>
    <row r="330" spans="1:6">
      <c r="A330">
        <v>327</v>
      </c>
      <c r="B330">
        <v>77</v>
      </c>
      <c r="C330" t="s">
        <v>597</v>
      </c>
      <c r="D330" t="s">
        <v>598</v>
      </c>
      <c r="E330" s="14" t="s">
        <v>188</v>
      </c>
      <c r="F330" t="s">
        <v>1402</v>
      </c>
    </row>
    <row r="331" spans="1:6">
      <c r="A331">
        <v>328</v>
      </c>
      <c r="B331">
        <v>78</v>
      </c>
      <c r="C331" t="s">
        <v>599</v>
      </c>
      <c r="D331" t="s">
        <v>600</v>
      </c>
      <c r="E331" s="14" t="s">
        <v>188</v>
      </c>
      <c r="F331" t="s">
        <v>1402</v>
      </c>
    </row>
    <row r="332" spans="1:6">
      <c r="A332">
        <v>329</v>
      </c>
      <c r="B332">
        <v>79</v>
      </c>
      <c r="C332" t="s">
        <v>601</v>
      </c>
      <c r="D332" t="s">
        <v>602</v>
      </c>
      <c r="E332" s="14" t="s">
        <v>188</v>
      </c>
      <c r="F332" t="s">
        <v>1402</v>
      </c>
    </row>
    <row r="333" spans="1:6">
      <c r="A333">
        <v>330</v>
      </c>
      <c r="B333">
        <v>80</v>
      </c>
      <c r="C333" s="18" t="s">
        <v>465</v>
      </c>
      <c r="D333" s="13" t="s">
        <v>469</v>
      </c>
      <c r="E333" s="14" t="s">
        <v>188</v>
      </c>
      <c r="F333" t="s">
        <v>1402</v>
      </c>
    </row>
    <row r="334" spans="1:6">
      <c r="A334">
        <v>331</v>
      </c>
      <c r="B334">
        <v>81</v>
      </c>
      <c r="C334" s="19" t="s">
        <v>470</v>
      </c>
      <c r="D334" s="13" t="s">
        <v>471</v>
      </c>
      <c r="E334" s="14" t="s">
        <v>188</v>
      </c>
      <c r="F334" t="s">
        <v>1402</v>
      </c>
    </row>
    <row r="335" spans="1:6">
      <c r="A335">
        <v>332</v>
      </c>
      <c r="B335">
        <v>82</v>
      </c>
      <c r="C335" s="20" t="s">
        <v>472</v>
      </c>
      <c r="D335" s="13" t="s">
        <v>473</v>
      </c>
      <c r="E335" s="14" t="s">
        <v>188</v>
      </c>
      <c r="F335" t="s">
        <v>1402</v>
      </c>
    </row>
    <row r="336" spans="1:6">
      <c r="A336">
        <v>333</v>
      </c>
      <c r="B336">
        <v>83</v>
      </c>
      <c r="C336" s="21" t="s">
        <v>474</v>
      </c>
      <c r="D336" s="13" t="s">
        <v>475</v>
      </c>
      <c r="E336" s="14" t="s">
        <v>188</v>
      </c>
      <c r="F336" t="s">
        <v>1402</v>
      </c>
    </row>
    <row r="337" spans="1:6">
      <c r="A337">
        <v>334</v>
      </c>
      <c r="B337">
        <v>1</v>
      </c>
      <c r="C337" s="14" t="s">
        <v>603</v>
      </c>
      <c r="D337" s="13"/>
      <c r="E337" s="14" t="s">
        <v>13</v>
      </c>
      <c r="F337" t="s">
        <v>1402</v>
      </c>
    </row>
    <row r="338" spans="1:6">
      <c r="A338">
        <v>335</v>
      </c>
      <c r="B338">
        <v>2</v>
      </c>
      <c r="C338" s="14" t="s">
        <v>607</v>
      </c>
      <c r="D338" s="13"/>
      <c r="E338" s="14" t="s">
        <v>13</v>
      </c>
      <c r="F338" t="s">
        <v>1402</v>
      </c>
    </row>
    <row r="339" spans="1:6">
      <c r="A339">
        <v>336</v>
      </c>
      <c r="B339">
        <v>3</v>
      </c>
      <c r="C339" s="25" t="s">
        <v>608</v>
      </c>
      <c r="D339" s="13"/>
      <c r="E339" s="14" t="s">
        <v>13</v>
      </c>
      <c r="F339" t="s">
        <v>1402</v>
      </c>
    </row>
    <row r="340" spans="1:6">
      <c r="A340">
        <v>337</v>
      </c>
      <c r="B340">
        <v>4</v>
      </c>
      <c r="C340" s="14" t="s">
        <v>609</v>
      </c>
      <c r="D340" s="13"/>
      <c r="E340" s="14" t="s">
        <v>13</v>
      </c>
      <c r="F340" t="s">
        <v>1402</v>
      </c>
    </row>
    <row r="341" spans="1:6">
      <c r="A341">
        <v>338</v>
      </c>
      <c r="B341">
        <v>5</v>
      </c>
      <c r="C341" s="14" t="s">
        <v>610</v>
      </c>
      <c r="D341" s="13"/>
      <c r="E341" s="14" t="s">
        <v>13</v>
      </c>
      <c r="F341" t="s">
        <v>1402</v>
      </c>
    </row>
    <row r="342" spans="1:6">
      <c r="A342">
        <v>339</v>
      </c>
      <c r="B342">
        <v>6</v>
      </c>
      <c r="C342" s="14" t="s">
        <v>611</v>
      </c>
      <c r="D342" s="13"/>
      <c r="E342" s="14" t="s">
        <v>13</v>
      </c>
      <c r="F342" t="s">
        <v>1402</v>
      </c>
    </row>
    <row r="343" spans="1:6">
      <c r="A343">
        <v>340</v>
      </c>
      <c r="B343">
        <v>7</v>
      </c>
      <c r="C343" s="14" t="s">
        <v>612</v>
      </c>
      <c r="D343" s="13"/>
      <c r="E343" s="14" t="s">
        <v>13</v>
      </c>
      <c r="F343" t="s">
        <v>1402</v>
      </c>
    </row>
    <row r="344" spans="1:6">
      <c r="A344">
        <v>341</v>
      </c>
      <c r="B344">
        <v>8</v>
      </c>
      <c r="C344" s="14" t="s">
        <v>613</v>
      </c>
      <c r="D344" s="13"/>
      <c r="E344" s="14" t="s">
        <v>13</v>
      </c>
      <c r="F344" t="s">
        <v>1402</v>
      </c>
    </row>
    <row r="345" spans="1:6">
      <c r="A345">
        <v>342</v>
      </c>
      <c r="B345">
        <v>9</v>
      </c>
      <c r="C345" s="14" t="s">
        <v>614</v>
      </c>
      <c r="D345" s="13"/>
      <c r="E345" s="14" t="s">
        <v>13</v>
      </c>
      <c r="F345" t="s">
        <v>1402</v>
      </c>
    </row>
    <row r="346" spans="1:6">
      <c r="A346">
        <v>343</v>
      </c>
      <c r="B346">
        <v>10</v>
      </c>
      <c r="C346" s="14" t="s">
        <v>615</v>
      </c>
      <c r="D346" s="13"/>
      <c r="E346" s="14" t="s">
        <v>13</v>
      </c>
      <c r="F346" t="s">
        <v>1402</v>
      </c>
    </row>
    <row r="347" spans="1:6">
      <c r="A347">
        <v>344</v>
      </c>
      <c r="B347">
        <v>11</v>
      </c>
      <c r="C347" t="s">
        <v>616</v>
      </c>
      <c r="E347" s="14" t="s">
        <v>13</v>
      </c>
      <c r="F347" t="s">
        <v>1402</v>
      </c>
    </row>
    <row r="348" spans="1:6">
      <c r="A348">
        <v>345</v>
      </c>
      <c r="B348">
        <v>12</v>
      </c>
      <c r="C348" s="14" t="s">
        <v>617</v>
      </c>
      <c r="D348" s="13"/>
      <c r="E348" s="14" t="s">
        <v>13</v>
      </c>
      <c r="F348" t="s">
        <v>1402</v>
      </c>
    </row>
    <row r="349" spans="1:6">
      <c r="A349">
        <v>346</v>
      </c>
      <c r="B349">
        <v>13</v>
      </c>
      <c r="C349" s="14" t="s">
        <v>618</v>
      </c>
      <c r="D349" s="13"/>
      <c r="E349" s="14" t="s">
        <v>13</v>
      </c>
      <c r="F349" t="s">
        <v>1402</v>
      </c>
    </row>
    <row r="350" spans="1:6">
      <c r="A350">
        <v>347</v>
      </c>
      <c r="B350">
        <v>14</v>
      </c>
      <c r="C350" s="14" t="s">
        <v>619</v>
      </c>
      <c r="D350" s="13"/>
      <c r="E350" s="14" t="s">
        <v>13</v>
      </c>
      <c r="F350" t="s">
        <v>1402</v>
      </c>
    </row>
    <row r="351" spans="1:6">
      <c r="A351">
        <v>348</v>
      </c>
      <c r="B351">
        <v>15</v>
      </c>
      <c r="C351" s="14" t="s">
        <v>620</v>
      </c>
      <c r="D351" s="13"/>
      <c r="E351" s="14" t="s">
        <v>13</v>
      </c>
      <c r="F351" t="s">
        <v>1402</v>
      </c>
    </row>
    <row r="352" spans="1:6">
      <c r="A352">
        <v>349</v>
      </c>
      <c r="B352">
        <v>16</v>
      </c>
      <c r="C352" s="14" t="s">
        <v>621</v>
      </c>
      <c r="D352" s="13"/>
      <c r="E352" s="14" t="s">
        <v>13</v>
      </c>
      <c r="F352" t="s">
        <v>1402</v>
      </c>
    </row>
    <row r="353" spans="1:6">
      <c r="A353">
        <v>350</v>
      </c>
      <c r="B353">
        <v>17</v>
      </c>
      <c r="C353" s="14" t="s">
        <v>622</v>
      </c>
      <c r="D353" s="13"/>
      <c r="E353" s="14" t="s">
        <v>13</v>
      </c>
      <c r="F353" t="s">
        <v>1402</v>
      </c>
    </row>
    <row r="354" spans="1:6">
      <c r="A354">
        <v>351</v>
      </c>
      <c r="B354">
        <v>18</v>
      </c>
      <c r="C354" s="14" t="s">
        <v>623</v>
      </c>
      <c r="D354" s="13"/>
      <c r="E354" s="14" t="s">
        <v>13</v>
      </c>
      <c r="F354" t="s">
        <v>1402</v>
      </c>
    </row>
    <row r="355" spans="1:6">
      <c r="A355">
        <v>352</v>
      </c>
      <c r="B355">
        <v>19</v>
      </c>
      <c r="C355" s="14" t="s">
        <v>624</v>
      </c>
      <c r="D355" s="13"/>
      <c r="E355" s="14" t="s">
        <v>13</v>
      </c>
      <c r="F355" t="s">
        <v>1402</v>
      </c>
    </row>
    <row r="356" spans="1:6">
      <c r="A356">
        <v>353</v>
      </c>
      <c r="B356">
        <v>20</v>
      </c>
      <c r="C356" s="14" t="s">
        <v>625</v>
      </c>
      <c r="D356" s="13"/>
      <c r="E356" s="14" t="s">
        <v>13</v>
      </c>
      <c r="F356" t="s">
        <v>1402</v>
      </c>
    </row>
    <row r="357" spans="1:6">
      <c r="A357">
        <v>354</v>
      </c>
      <c r="B357">
        <v>21</v>
      </c>
      <c r="C357" s="14" t="s">
        <v>626</v>
      </c>
      <c r="D357" s="13"/>
      <c r="E357" s="14" t="s">
        <v>13</v>
      </c>
      <c r="F357" t="s">
        <v>1402</v>
      </c>
    </row>
    <row r="358" spans="1:6">
      <c r="A358">
        <v>355</v>
      </c>
      <c r="B358">
        <v>22</v>
      </c>
      <c r="C358" s="14" t="s">
        <v>627</v>
      </c>
      <c r="D358" s="13"/>
      <c r="E358" s="14" t="s">
        <v>13</v>
      </c>
      <c r="F358" t="s">
        <v>1402</v>
      </c>
    </row>
    <row r="359" spans="1:6">
      <c r="A359">
        <v>356</v>
      </c>
      <c r="B359">
        <v>23</v>
      </c>
      <c r="C359" s="14" t="s">
        <v>628</v>
      </c>
      <c r="D359" s="13"/>
      <c r="E359" s="14" t="s">
        <v>13</v>
      </c>
      <c r="F359" t="s">
        <v>1402</v>
      </c>
    </row>
    <row r="360" spans="1:6">
      <c r="A360">
        <v>357</v>
      </c>
      <c r="B360">
        <v>24</v>
      </c>
      <c r="C360" s="14" t="s">
        <v>629</v>
      </c>
      <c r="D360" s="13"/>
      <c r="E360" s="14" t="s">
        <v>13</v>
      </c>
      <c r="F360" t="s">
        <v>1402</v>
      </c>
    </row>
    <row r="361" spans="1:6">
      <c r="A361">
        <v>358</v>
      </c>
      <c r="B361">
        <v>25</v>
      </c>
      <c r="C361" s="14" t="s">
        <v>630</v>
      </c>
      <c r="D361" s="13"/>
      <c r="E361" s="14" t="s">
        <v>13</v>
      </c>
      <c r="F361" t="s">
        <v>1402</v>
      </c>
    </row>
    <row r="362" spans="1:6">
      <c r="A362">
        <v>359</v>
      </c>
      <c r="B362">
        <v>26</v>
      </c>
      <c r="C362" s="14" t="s">
        <v>631</v>
      </c>
      <c r="D362" s="13"/>
      <c r="E362" s="14" t="s">
        <v>13</v>
      </c>
      <c r="F362" t="s">
        <v>1402</v>
      </c>
    </row>
    <row r="363" spans="1:6">
      <c r="A363">
        <v>360</v>
      </c>
      <c r="B363">
        <v>27</v>
      </c>
      <c r="C363" s="14" t="s">
        <v>632</v>
      </c>
      <c r="D363" s="13"/>
      <c r="E363" s="14" t="s">
        <v>13</v>
      </c>
      <c r="F363" t="s">
        <v>1402</v>
      </c>
    </row>
    <row r="364" spans="1:6">
      <c r="A364">
        <v>361</v>
      </c>
      <c r="B364">
        <v>28</v>
      </c>
      <c r="C364" s="14" t="s">
        <v>633</v>
      </c>
      <c r="D364" s="13"/>
      <c r="E364" s="14" t="s">
        <v>13</v>
      </c>
      <c r="F364" t="s">
        <v>1402</v>
      </c>
    </row>
    <row r="365" spans="1:6">
      <c r="A365">
        <v>362</v>
      </c>
      <c r="B365">
        <v>29</v>
      </c>
      <c r="C365" t="s">
        <v>634</v>
      </c>
      <c r="E365" s="14" t="s">
        <v>13</v>
      </c>
      <c r="F365" t="s">
        <v>1402</v>
      </c>
    </row>
    <row r="366" spans="1:6">
      <c r="A366">
        <v>363</v>
      </c>
      <c r="B366">
        <v>30</v>
      </c>
      <c r="C366" s="14" t="s">
        <v>635</v>
      </c>
      <c r="D366" s="13"/>
      <c r="E366" s="14" t="s">
        <v>13</v>
      </c>
      <c r="F366" t="s">
        <v>1402</v>
      </c>
    </row>
    <row r="367" spans="1:6">
      <c r="A367">
        <v>364</v>
      </c>
      <c r="B367">
        <v>31</v>
      </c>
      <c r="C367" t="s">
        <v>636</v>
      </c>
      <c r="E367" s="14" t="s">
        <v>13</v>
      </c>
      <c r="F367" t="s">
        <v>1402</v>
      </c>
    </row>
    <row r="368" spans="1:6">
      <c r="A368">
        <v>365</v>
      </c>
      <c r="B368">
        <v>32</v>
      </c>
      <c r="C368" s="14" t="s">
        <v>637</v>
      </c>
      <c r="D368" s="13"/>
      <c r="E368" s="14" t="s">
        <v>13</v>
      </c>
      <c r="F368" t="s">
        <v>1402</v>
      </c>
    </row>
    <row r="369" spans="1:6">
      <c r="A369">
        <v>366</v>
      </c>
      <c r="B369">
        <v>33</v>
      </c>
      <c r="C369" t="s">
        <v>638</v>
      </c>
      <c r="E369" s="14" t="s">
        <v>13</v>
      </c>
      <c r="F369" t="s">
        <v>1402</v>
      </c>
    </row>
    <row r="370" spans="1:6">
      <c r="A370">
        <v>367</v>
      </c>
      <c r="B370">
        <v>34</v>
      </c>
      <c r="C370" t="s">
        <v>639</v>
      </c>
      <c r="E370" s="14" t="s">
        <v>13</v>
      </c>
      <c r="F370" t="s">
        <v>1402</v>
      </c>
    </row>
    <row r="371" spans="1:6">
      <c r="A371">
        <v>368</v>
      </c>
      <c r="B371">
        <v>35</v>
      </c>
      <c r="C371" s="14" t="s">
        <v>640</v>
      </c>
      <c r="D371" s="13"/>
      <c r="E371" s="14" t="s">
        <v>13</v>
      </c>
      <c r="F371" t="s">
        <v>1402</v>
      </c>
    </row>
    <row r="372" spans="1:6">
      <c r="A372">
        <v>369</v>
      </c>
      <c r="B372">
        <v>36</v>
      </c>
      <c r="C372" s="14" t="s">
        <v>641</v>
      </c>
      <c r="D372" s="13"/>
      <c r="E372" s="14" t="s">
        <v>13</v>
      </c>
      <c r="F372" t="s">
        <v>1402</v>
      </c>
    </row>
    <row r="373" spans="1:6">
      <c r="A373">
        <v>370</v>
      </c>
      <c r="B373">
        <v>37</v>
      </c>
      <c r="C373" s="14" t="s">
        <v>642</v>
      </c>
      <c r="D373" s="13"/>
      <c r="E373" s="14" t="s">
        <v>13</v>
      </c>
      <c r="F373" t="s">
        <v>1402</v>
      </c>
    </row>
    <row r="374" spans="1:6">
      <c r="A374">
        <v>371</v>
      </c>
      <c r="B374">
        <v>38</v>
      </c>
      <c r="C374" t="s">
        <v>643</v>
      </c>
      <c r="E374" s="14" t="s">
        <v>13</v>
      </c>
      <c r="F374" t="s">
        <v>1402</v>
      </c>
    </row>
    <row r="375" spans="1:6">
      <c r="A375">
        <v>372</v>
      </c>
      <c r="B375">
        <v>39</v>
      </c>
      <c r="C375" s="14" t="s">
        <v>644</v>
      </c>
      <c r="D375" s="13"/>
      <c r="E375" s="14" t="s">
        <v>13</v>
      </c>
      <c r="F375" t="s">
        <v>1402</v>
      </c>
    </row>
    <row r="376" spans="1:6">
      <c r="A376">
        <v>373</v>
      </c>
      <c r="B376">
        <v>40</v>
      </c>
      <c r="C376" s="14" t="s">
        <v>645</v>
      </c>
      <c r="D376" s="13"/>
      <c r="E376" s="14" t="s">
        <v>13</v>
      </c>
      <c r="F376" t="s">
        <v>1402</v>
      </c>
    </row>
    <row r="377" spans="1:6">
      <c r="A377">
        <v>374</v>
      </c>
      <c r="B377">
        <v>41</v>
      </c>
      <c r="C377" s="14" t="s">
        <v>646</v>
      </c>
      <c r="D377" s="13"/>
      <c r="E377" s="14" t="s">
        <v>13</v>
      </c>
      <c r="F377" t="s">
        <v>1402</v>
      </c>
    </row>
    <row r="378" spans="1:6">
      <c r="A378">
        <v>375</v>
      </c>
      <c r="B378">
        <v>42</v>
      </c>
      <c r="C378" s="14" t="s">
        <v>647</v>
      </c>
      <c r="D378" s="13"/>
      <c r="E378" s="14" t="s">
        <v>13</v>
      </c>
      <c r="F378" t="s">
        <v>1402</v>
      </c>
    </row>
    <row r="379" spans="1:6">
      <c r="A379">
        <v>376</v>
      </c>
      <c r="B379">
        <v>43</v>
      </c>
      <c r="C379" s="14" t="s">
        <v>648</v>
      </c>
      <c r="D379" s="13"/>
      <c r="E379" s="14" t="s">
        <v>13</v>
      </c>
      <c r="F379" t="s">
        <v>1402</v>
      </c>
    </row>
    <row r="380" spans="1:6">
      <c r="A380">
        <v>377</v>
      </c>
      <c r="B380">
        <v>44</v>
      </c>
      <c r="C380" s="14" t="s">
        <v>649</v>
      </c>
      <c r="D380" s="13"/>
      <c r="E380" s="14" t="s">
        <v>13</v>
      </c>
      <c r="F380" t="s">
        <v>1402</v>
      </c>
    </row>
    <row r="381" spans="1:6">
      <c r="A381">
        <v>378</v>
      </c>
      <c r="B381">
        <v>45</v>
      </c>
      <c r="C381" s="14" t="s">
        <v>650</v>
      </c>
      <c r="D381" s="13"/>
      <c r="E381" s="14" t="s">
        <v>13</v>
      </c>
      <c r="F381" t="s">
        <v>1402</v>
      </c>
    </row>
    <row r="382" spans="1:6">
      <c r="A382">
        <v>379</v>
      </c>
      <c r="B382">
        <v>46</v>
      </c>
      <c r="C382" s="14" t="s">
        <v>651</v>
      </c>
      <c r="D382" s="13"/>
      <c r="E382" s="14" t="s">
        <v>13</v>
      </c>
      <c r="F382" t="s">
        <v>1402</v>
      </c>
    </row>
    <row r="383" spans="1:6">
      <c r="A383">
        <v>380</v>
      </c>
      <c r="B383">
        <v>47</v>
      </c>
      <c r="C383" s="14" t="s">
        <v>652</v>
      </c>
      <c r="D383" s="13"/>
      <c r="E383" s="14" t="s">
        <v>13</v>
      </c>
      <c r="F383" t="s">
        <v>1402</v>
      </c>
    </row>
    <row r="384" spans="1:6">
      <c r="A384">
        <v>381</v>
      </c>
      <c r="B384">
        <v>48</v>
      </c>
      <c r="C384" t="s">
        <v>653</v>
      </c>
      <c r="E384" s="14" t="s">
        <v>13</v>
      </c>
      <c r="F384" t="s">
        <v>1402</v>
      </c>
    </row>
    <row r="385" spans="1:6">
      <c r="A385">
        <v>382</v>
      </c>
      <c r="B385">
        <v>49</v>
      </c>
      <c r="C385" s="14" t="s">
        <v>654</v>
      </c>
      <c r="D385" s="13"/>
      <c r="E385" s="14" t="s">
        <v>13</v>
      </c>
      <c r="F385" t="s">
        <v>1402</v>
      </c>
    </row>
    <row r="386" spans="1:6">
      <c r="A386">
        <v>383</v>
      </c>
      <c r="B386">
        <v>50</v>
      </c>
      <c r="C386" s="14" t="s">
        <v>655</v>
      </c>
      <c r="D386" s="13"/>
      <c r="E386" s="14" t="s">
        <v>13</v>
      </c>
      <c r="F386" t="s">
        <v>1402</v>
      </c>
    </row>
    <row r="387" spans="1:6">
      <c r="A387">
        <v>384</v>
      </c>
      <c r="B387">
        <v>51</v>
      </c>
      <c r="C387" s="14" t="s">
        <v>656</v>
      </c>
      <c r="D387" s="13"/>
      <c r="E387" s="14" t="s">
        <v>13</v>
      </c>
      <c r="F387" t="s">
        <v>1402</v>
      </c>
    </row>
    <row r="388" spans="1:6">
      <c r="A388">
        <v>385</v>
      </c>
      <c r="B388">
        <v>52</v>
      </c>
      <c r="C388" s="14" t="s">
        <v>657</v>
      </c>
      <c r="D388" s="13"/>
      <c r="E388" s="14" t="s">
        <v>13</v>
      </c>
      <c r="F388" t="s">
        <v>1402</v>
      </c>
    </row>
    <row r="389" spans="1:6">
      <c r="A389">
        <v>386</v>
      </c>
      <c r="B389">
        <v>53</v>
      </c>
      <c r="C389" s="14" t="s">
        <v>658</v>
      </c>
      <c r="D389" s="13"/>
      <c r="E389" s="14" t="s">
        <v>13</v>
      </c>
      <c r="F389" t="s">
        <v>1402</v>
      </c>
    </row>
    <row r="390" spans="1:6">
      <c r="A390">
        <v>387</v>
      </c>
      <c r="B390">
        <v>54</v>
      </c>
      <c r="C390" s="14" t="s">
        <v>659</v>
      </c>
      <c r="D390" s="13"/>
      <c r="E390" s="14" t="s">
        <v>13</v>
      </c>
      <c r="F390" t="s">
        <v>1402</v>
      </c>
    </row>
    <row r="391" spans="1:6">
      <c r="A391">
        <v>388</v>
      </c>
      <c r="B391">
        <v>55</v>
      </c>
      <c r="C391" s="14" t="s">
        <v>660</v>
      </c>
      <c r="D391" s="13"/>
      <c r="E391" s="14" t="s">
        <v>13</v>
      </c>
      <c r="F391" t="s">
        <v>1402</v>
      </c>
    </row>
    <row r="392" spans="1:6">
      <c r="A392">
        <v>389</v>
      </c>
      <c r="B392">
        <v>56</v>
      </c>
      <c r="C392" s="14" t="s">
        <v>661</v>
      </c>
      <c r="D392" s="13"/>
      <c r="E392" s="14" t="s">
        <v>13</v>
      </c>
      <c r="F392" t="s">
        <v>1402</v>
      </c>
    </row>
    <row r="393" spans="1:6">
      <c r="A393">
        <v>390</v>
      </c>
      <c r="B393" s="26">
        <v>31001</v>
      </c>
      <c r="C393" s="27" t="s">
        <v>662</v>
      </c>
      <c r="E393" s="14" t="s">
        <v>13</v>
      </c>
      <c r="F393" t="s">
        <v>1402</v>
      </c>
    </row>
    <row r="394" spans="1:6">
      <c r="A394">
        <v>391</v>
      </c>
      <c r="B394" s="26">
        <v>31002</v>
      </c>
      <c r="C394" s="27" t="s">
        <v>663</v>
      </c>
      <c r="E394" s="14" t="s">
        <v>13</v>
      </c>
      <c r="F394" t="s">
        <v>1402</v>
      </c>
    </row>
    <row r="395" spans="1:6">
      <c r="A395">
        <v>392</v>
      </c>
      <c r="B395" s="26">
        <v>31003</v>
      </c>
      <c r="C395" s="27" t="s">
        <v>520</v>
      </c>
      <c r="E395" s="14" t="s">
        <v>13</v>
      </c>
      <c r="F395" t="s">
        <v>1402</v>
      </c>
    </row>
    <row r="396" spans="1:6">
      <c r="A396">
        <v>393</v>
      </c>
      <c r="B396" s="26">
        <v>31004</v>
      </c>
      <c r="C396" s="27" t="s">
        <v>664</v>
      </c>
      <c r="E396" s="14" t="s">
        <v>13</v>
      </c>
      <c r="F396" t="s">
        <v>1402</v>
      </c>
    </row>
    <row r="397" spans="1:6">
      <c r="A397">
        <v>394</v>
      </c>
      <c r="B397" s="28">
        <v>31005</v>
      </c>
      <c r="C397" s="29" t="s">
        <v>465</v>
      </c>
      <c r="E397" s="14" t="s">
        <v>13</v>
      </c>
      <c r="F397" t="s">
        <v>1402</v>
      </c>
    </row>
    <row r="398" spans="1:6">
      <c r="A398">
        <v>395</v>
      </c>
      <c r="B398" s="26">
        <v>31006</v>
      </c>
      <c r="C398" s="27" t="s">
        <v>665</v>
      </c>
      <c r="E398" s="14" t="s">
        <v>13</v>
      </c>
      <c r="F398" t="s">
        <v>1402</v>
      </c>
    </row>
    <row r="399" spans="1:6">
      <c r="A399">
        <v>396</v>
      </c>
      <c r="B399" s="26">
        <v>31007</v>
      </c>
      <c r="C399" s="27" t="s">
        <v>666</v>
      </c>
      <c r="E399" s="14" t="s">
        <v>13</v>
      </c>
      <c r="F399" t="s">
        <v>1402</v>
      </c>
    </row>
    <row r="400" spans="1:6">
      <c r="A400">
        <v>397</v>
      </c>
      <c r="B400" s="26">
        <v>31008</v>
      </c>
      <c r="C400" s="27" t="s">
        <v>667</v>
      </c>
      <c r="E400" s="14" t="s">
        <v>13</v>
      </c>
      <c r="F400" t="s">
        <v>1402</v>
      </c>
    </row>
    <row r="401" spans="1:6">
      <c r="A401">
        <v>398</v>
      </c>
      <c r="B401" s="26">
        <v>31009</v>
      </c>
      <c r="C401" s="27" t="s">
        <v>24</v>
      </c>
      <c r="E401" s="14" t="s">
        <v>13</v>
      </c>
      <c r="F401" t="s">
        <v>1402</v>
      </c>
    </row>
    <row r="402" spans="1:6">
      <c r="A402">
        <v>399</v>
      </c>
      <c r="B402" s="28">
        <v>31010</v>
      </c>
      <c r="C402" s="29" t="s">
        <v>506</v>
      </c>
      <c r="E402" s="14" t="s">
        <v>13</v>
      </c>
      <c r="F402" t="s">
        <v>1402</v>
      </c>
    </row>
    <row r="403" spans="1:6">
      <c r="A403">
        <v>400</v>
      </c>
      <c r="B403" s="26">
        <v>31011</v>
      </c>
      <c r="C403" s="27" t="s">
        <v>511</v>
      </c>
      <c r="E403" s="14" t="s">
        <v>13</v>
      </c>
      <c r="F403" t="s">
        <v>1402</v>
      </c>
    </row>
    <row r="404" spans="1:6" ht="15.75">
      <c r="A404">
        <v>401</v>
      </c>
      <c r="B404" s="12" t="s">
        <v>177</v>
      </c>
      <c r="C404" s="9" t="s">
        <v>147</v>
      </c>
      <c r="E404" s="14" t="s">
        <v>13</v>
      </c>
      <c r="F404" t="s">
        <v>1402</v>
      </c>
    </row>
    <row r="405" spans="1:6" ht="15.75">
      <c r="A405">
        <v>402</v>
      </c>
      <c r="B405" s="12" t="s">
        <v>178</v>
      </c>
      <c r="C405" s="9" t="s">
        <v>148</v>
      </c>
      <c r="E405" s="14" t="s">
        <v>13</v>
      </c>
      <c r="F405" t="s">
        <v>1402</v>
      </c>
    </row>
    <row r="406" spans="1:6" ht="15.75">
      <c r="A406">
        <v>403</v>
      </c>
      <c r="B406" s="12" t="s">
        <v>179</v>
      </c>
      <c r="C406" s="9" t="s">
        <v>149</v>
      </c>
      <c r="E406" s="14" t="s">
        <v>13</v>
      </c>
      <c r="F406" t="s">
        <v>1402</v>
      </c>
    </row>
    <row r="407" spans="1:6" ht="15.75">
      <c r="A407">
        <v>404</v>
      </c>
      <c r="B407" s="12" t="s">
        <v>180</v>
      </c>
      <c r="C407" s="10" t="s">
        <v>150</v>
      </c>
      <c r="E407" s="14" t="s">
        <v>13</v>
      </c>
      <c r="F407" t="s">
        <v>1402</v>
      </c>
    </row>
    <row r="408" spans="1:6" ht="15.75">
      <c r="A408">
        <v>405</v>
      </c>
      <c r="B408" s="12" t="s">
        <v>181</v>
      </c>
      <c r="C408" s="11" t="s">
        <v>151</v>
      </c>
      <c r="E408" s="14" t="s">
        <v>13</v>
      </c>
      <c r="F408" t="s">
        <v>1402</v>
      </c>
    </row>
    <row r="409" spans="1:6">
      <c r="A409">
        <v>406</v>
      </c>
      <c r="B409" s="26">
        <v>31012</v>
      </c>
      <c r="C409" s="27" t="s">
        <v>668</v>
      </c>
      <c r="E409" s="14" t="s">
        <v>13</v>
      </c>
      <c r="F409" t="s">
        <v>1402</v>
      </c>
    </row>
    <row r="410" spans="1:6">
      <c r="A410">
        <v>407</v>
      </c>
      <c r="B410" s="26">
        <v>31013</v>
      </c>
      <c r="C410" s="27" t="s">
        <v>669</v>
      </c>
      <c r="E410" s="14" t="s">
        <v>13</v>
      </c>
      <c r="F410" t="s">
        <v>1402</v>
      </c>
    </row>
    <row r="411" spans="1:6">
      <c r="A411">
        <v>408</v>
      </c>
      <c r="B411" s="26">
        <v>31014</v>
      </c>
      <c r="C411" s="27" t="s">
        <v>670</v>
      </c>
      <c r="E411" s="14" t="s">
        <v>13</v>
      </c>
      <c r="F411" t="s">
        <v>1402</v>
      </c>
    </row>
    <row r="412" spans="1:6">
      <c r="A412">
        <v>409</v>
      </c>
      <c r="B412" s="28">
        <v>31015</v>
      </c>
      <c r="C412" s="29" t="s">
        <v>383</v>
      </c>
      <c r="E412" s="14" t="s">
        <v>13</v>
      </c>
      <c r="F412" t="s">
        <v>1402</v>
      </c>
    </row>
    <row r="413" spans="1:6">
      <c r="A413">
        <v>410</v>
      </c>
      <c r="B413" s="26">
        <v>31016</v>
      </c>
      <c r="C413" s="27" t="s">
        <v>386</v>
      </c>
      <c r="E413" s="14" t="s">
        <v>13</v>
      </c>
      <c r="F413" t="s">
        <v>1402</v>
      </c>
    </row>
    <row r="414" spans="1:6">
      <c r="A414">
        <v>411</v>
      </c>
      <c r="B414" s="26">
        <v>31017</v>
      </c>
      <c r="C414" s="27" t="s">
        <v>671</v>
      </c>
      <c r="E414" s="14" t="s">
        <v>13</v>
      </c>
      <c r="F414" t="s">
        <v>1402</v>
      </c>
    </row>
    <row r="415" spans="1:6">
      <c r="A415">
        <v>412</v>
      </c>
      <c r="B415" s="26">
        <v>31018</v>
      </c>
      <c r="C415" s="27" t="s">
        <v>672</v>
      </c>
      <c r="E415" s="14" t="s">
        <v>13</v>
      </c>
      <c r="F415" t="s">
        <v>1402</v>
      </c>
    </row>
    <row r="416" spans="1:6">
      <c r="A416">
        <v>413</v>
      </c>
      <c r="B416" s="26">
        <v>31019</v>
      </c>
      <c r="C416" s="27" t="s">
        <v>673</v>
      </c>
      <c r="E416" s="14" t="s">
        <v>13</v>
      </c>
      <c r="F416" t="s">
        <v>1402</v>
      </c>
    </row>
    <row r="417" spans="1:6">
      <c r="A417">
        <v>414</v>
      </c>
      <c r="B417" s="28">
        <v>31020</v>
      </c>
      <c r="C417" s="29" t="s">
        <v>674</v>
      </c>
      <c r="E417" s="14" t="s">
        <v>13</v>
      </c>
      <c r="F417" t="s">
        <v>1402</v>
      </c>
    </row>
    <row r="418" spans="1:6">
      <c r="A418">
        <v>415</v>
      </c>
      <c r="B418" s="26">
        <v>31021</v>
      </c>
      <c r="C418" s="27" t="s">
        <v>675</v>
      </c>
      <c r="E418" s="14" t="s">
        <v>13</v>
      </c>
      <c r="F418" t="s">
        <v>1402</v>
      </c>
    </row>
    <row r="419" spans="1:6">
      <c r="A419">
        <v>416</v>
      </c>
      <c r="B419" s="26">
        <v>31022</v>
      </c>
      <c r="C419" s="27" t="s">
        <v>676</v>
      </c>
      <c r="E419" s="14" t="s">
        <v>13</v>
      </c>
      <c r="F419" t="s">
        <v>1402</v>
      </c>
    </row>
    <row r="420" spans="1:6">
      <c r="A420">
        <v>417</v>
      </c>
      <c r="B420" s="26">
        <v>31023</v>
      </c>
      <c r="C420" s="27" t="s">
        <v>677</v>
      </c>
      <c r="E420" s="14" t="s">
        <v>13</v>
      </c>
      <c r="F420" t="s">
        <v>1402</v>
      </c>
    </row>
    <row r="421" spans="1:6">
      <c r="A421">
        <v>418</v>
      </c>
      <c r="B421" s="26">
        <v>31024</v>
      </c>
      <c r="C421" s="27" t="s">
        <v>678</v>
      </c>
      <c r="E421" s="14" t="s">
        <v>13</v>
      </c>
      <c r="F421" t="s">
        <v>1402</v>
      </c>
    </row>
    <row r="422" spans="1:6">
      <c r="A422">
        <v>419</v>
      </c>
      <c r="B422" s="28">
        <v>31025</v>
      </c>
      <c r="C422" s="29" t="s">
        <v>679</v>
      </c>
      <c r="E422" s="14" t="s">
        <v>13</v>
      </c>
      <c r="F422" t="s">
        <v>1402</v>
      </c>
    </row>
    <row r="423" spans="1:6">
      <c r="A423">
        <v>420</v>
      </c>
      <c r="B423" s="26">
        <v>31026</v>
      </c>
      <c r="C423" s="27" t="s">
        <v>680</v>
      </c>
      <c r="E423" s="14" t="s">
        <v>13</v>
      </c>
      <c r="F423" t="s">
        <v>1402</v>
      </c>
    </row>
    <row r="424" spans="1:6">
      <c r="A424">
        <v>421</v>
      </c>
      <c r="B424" s="26">
        <v>31027</v>
      </c>
      <c r="C424" s="27" t="s">
        <v>681</v>
      </c>
      <c r="E424" s="14" t="s">
        <v>13</v>
      </c>
      <c r="F424" t="s">
        <v>1402</v>
      </c>
    </row>
    <row r="425" spans="1:6">
      <c r="A425">
        <v>422</v>
      </c>
      <c r="B425" s="26">
        <v>31028</v>
      </c>
      <c r="C425" s="27" t="s">
        <v>385</v>
      </c>
      <c r="E425" s="14" t="s">
        <v>13</v>
      </c>
      <c r="F425" t="s">
        <v>1402</v>
      </c>
    </row>
    <row r="426" spans="1:6">
      <c r="A426">
        <v>423</v>
      </c>
      <c r="B426" s="26">
        <v>31029</v>
      </c>
      <c r="C426" s="27" t="s">
        <v>682</v>
      </c>
      <c r="E426" s="14" t="s">
        <v>13</v>
      </c>
      <c r="F426" t="s">
        <v>1402</v>
      </c>
    </row>
    <row r="427" spans="1:6">
      <c r="A427">
        <v>424</v>
      </c>
      <c r="B427" s="28">
        <v>31030</v>
      </c>
      <c r="C427" s="29" t="s">
        <v>478</v>
      </c>
      <c r="E427" s="14" t="s">
        <v>13</v>
      </c>
      <c r="F427" t="s">
        <v>1402</v>
      </c>
    </row>
    <row r="428" spans="1:6">
      <c r="A428">
        <v>425</v>
      </c>
      <c r="B428" s="26">
        <v>31031</v>
      </c>
      <c r="C428" s="27" t="s">
        <v>510</v>
      </c>
      <c r="E428" s="14" t="s">
        <v>13</v>
      </c>
      <c r="F428" t="s">
        <v>1402</v>
      </c>
    </row>
    <row r="429" spans="1:6">
      <c r="A429">
        <v>426</v>
      </c>
      <c r="B429" t="s">
        <v>683</v>
      </c>
      <c r="C429" s="27" t="s">
        <v>684</v>
      </c>
      <c r="E429" s="14" t="s">
        <v>13</v>
      </c>
      <c r="F429" t="s">
        <v>1402</v>
      </c>
    </row>
    <row r="430" spans="1:6">
      <c r="A430">
        <v>427</v>
      </c>
      <c r="B430" t="s">
        <v>685</v>
      </c>
      <c r="C430" s="27" t="s">
        <v>686</v>
      </c>
      <c r="E430" s="14" t="s">
        <v>13</v>
      </c>
      <c r="F430" t="s">
        <v>1402</v>
      </c>
    </row>
    <row r="431" spans="1:6">
      <c r="A431">
        <v>428</v>
      </c>
      <c r="B431" t="s">
        <v>687</v>
      </c>
      <c r="C431" s="27" t="s">
        <v>688</v>
      </c>
      <c r="E431" s="14" t="s">
        <v>13</v>
      </c>
      <c r="F431" t="s">
        <v>1402</v>
      </c>
    </row>
    <row r="432" spans="1:6">
      <c r="A432">
        <v>429</v>
      </c>
      <c r="B432" t="s">
        <v>689</v>
      </c>
      <c r="C432" s="27" t="s">
        <v>690</v>
      </c>
      <c r="E432" s="14" t="s">
        <v>13</v>
      </c>
      <c r="F432" t="s">
        <v>1402</v>
      </c>
    </row>
    <row r="433" spans="1:6">
      <c r="A433">
        <v>430</v>
      </c>
      <c r="B433" t="s">
        <v>691</v>
      </c>
      <c r="C433" s="27" t="s">
        <v>490</v>
      </c>
      <c r="E433" s="14" t="s">
        <v>13</v>
      </c>
      <c r="F433" t="s">
        <v>1402</v>
      </c>
    </row>
    <row r="434" spans="1:6">
      <c r="A434">
        <v>431</v>
      </c>
      <c r="B434" t="s">
        <v>692</v>
      </c>
      <c r="C434" s="27" t="s">
        <v>149</v>
      </c>
      <c r="E434" s="14" t="s">
        <v>13</v>
      </c>
      <c r="F434" t="s">
        <v>1402</v>
      </c>
    </row>
    <row r="435" spans="1:6">
      <c r="A435">
        <v>432</v>
      </c>
      <c r="B435" s="23" t="s">
        <v>693</v>
      </c>
      <c r="C435" s="23" t="s">
        <v>478</v>
      </c>
      <c r="E435" s="14" t="s">
        <v>13</v>
      </c>
      <c r="F435" t="s">
        <v>1402</v>
      </c>
    </row>
    <row r="436" spans="1:6">
      <c r="A436">
        <v>433</v>
      </c>
      <c r="B436" s="23" t="s">
        <v>694</v>
      </c>
      <c r="C436" s="23" t="s">
        <v>680</v>
      </c>
      <c r="E436" s="14" t="s">
        <v>13</v>
      </c>
      <c r="F436" t="s">
        <v>1402</v>
      </c>
    </row>
    <row r="437" spans="1:6">
      <c r="A437">
        <v>434</v>
      </c>
      <c r="B437" s="23" t="s">
        <v>695</v>
      </c>
      <c r="C437" s="23" t="s">
        <v>664</v>
      </c>
      <c r="E437" s="14" t="s">
        <v>13</v>
      </c>
      <c r="F437" t="s">
        <v>1402</v>
      </c>
    </row>
    <row r="438" spans="1:6">
      <c r="A438">
        <v>435</v>
      </c>
      <c r="B438" s="23" t="s">
        <v>696</v>
      </c>
      <c r="C438" s="23" t="s">
        <v>686</v>
      </c>
      <c r="E438" s="14" t="s">
        <v>13</v>
      </c>
      <c r="F438" t="s">
        <v>1402</v>
      </c>
    </row>
    <row r="439" spans="1:6">
      <c r="A439">
        <v>436</v>
      </c>
      <c r="B439" s="23" t="s">
        <v>697</v>
      </c>
      <c r="C439" s="23" t="s">
        <v>672</v>
      </c>
      <c r="E439" s="14" t="s">
        <v>13</v>
      </c>
      <c r="F439" t="s">
        <v>1402</v>
      </c>
    </row>
    <row r="440" spans="1:6">
      <c r="A440">
        <v>437</v>
      </c>
      <c r="B440" s="23" t="s">
        <v>698</v>
      </c>
      <c r="C440" s="23" t="s">
        <v>385</v>
      </c>
      <c r="E440" s="14" t="s">
        <v>13</v>
      </c>
      <c r="F440" t="s">
        <v>1402</v>
      </c>
    </row>
    <row r="441" spans="1:6">
      <c r="A441">
        <v>438</v>
      </c>
      <c r="B441" s="23" t="s">
        <v>699</v>
      </c>
      <c r="C441" s="23" t="s">
        <v>506</v>
      </c>
      <c r="E441" s="14" t="s">
        <v>13</v>
      </c>
      <c r="F441" t="s">
        <v>1402</v>
      </c>
    </row>
    <row r="442" spans="1:6">
      <c r="A442">
        <v>439</v>
      </c>
      <c r="B442" s="23" t="s">
        <v>700</v>
      </c>
      <c r="C442" s="23" t="s">
        <v>682</v>
      </c>
      <c r="E442" s="14" t="s">
        <v>13</v>
      </c>
      <c r="F442" t="s">
        <v>1402</v>
      </c>
    </row>
    <row r="443" spans="1:6">
      <c r="A443">
        <v>440</v>
      </c>
      <c r="B443" s="23" t="s">
        <v>701</v>
      </c>
      <c r="C443" s="23" t="s">
        <v>669</v>
      </c>
      <c r="E443" s="14" t="s">
        <v>13</v>
      </c>
      <c r="F443" t="s">
        <v>1402</v>
      </c>
    </row>
    <row r="444" spans="1:6">
      <c r="A444">
        <v>441</v>
      </c>
      <c r="B444" s="23" t="s">
        <v>702</v>
      </c>
      <c r="C444" s="23" t="s">
        <v>675</v>
      </c>
      <c r="E444" s="14" t="s">
        <v>13</v>
      </c>
      <c r="F444" t="s">
        <v>1402</v>
      </c>
    </row>
    <row r="445" spans="1:6">
      <c r="A445">
        <v>442</v>
      </c>
      <c r="B445" s="23" t="s">
        <v>703</v>
      </c>
      <c r="C445" s="23" t="s">
        <v>149</v>
      </c>
      <c r="E445" s="14" t="s">
        <v>13</v>
      </c>
      <c r="F445" t="s">
        <v>1402</v>
      </c>
    </row>
    <row r="446" spans="1:6">
      <c r="A446">
        <v>443</v>
      </c>
      <c r="B446" s="23" t="s">
        <v>704</v>
      </c>
      <c r="C446" s="23" t="s">
        <v>520</v>
      </c>
      <c r="E446" s="14" t="s">
        <v>13</v>
      </c>
      <c r="F446" t="s">
        <v>1402</v>
      </c>
    </row>
    <row r="447" spans="1:6">
      <c r="A447">
        <v>444</v>
      </c>
      <c r="B447" s="23" t="s">
        <v>705</v>
      </c>
      <c r="C447" s="23" t="s">
        <v>511</v>
      </c>
      <c r="E447" s="14" t="s">
        <v>13</v>
      </c>
      <c r="F447" t="s">
        <v>1402</v>
      </c>
    </row>
    <row r="448" spans="1:6">
      <c r="A448">
        <v>445</v>
      </c>
      <c r="B448" s="23" t="s">
        <v>706</v>
      </c>
      <c r="C448" s="23" t="s">
        <v>663</v>
      </c>
      <c r="E448" s="14" t="s">
        <v>13</v>
      </c>
      <c r="F448" t="s">
        <v>1402</v>
      </c>
    </row>
    <row r="449" spans="1:6">
      <c r="A449">
        <v>446</v>
      </c>
      <c r="B449" s="23" t="s">
        <v>707</v>
      </c>
      <c r="C449" s="23" t="s">
        <v>465</v>
      </c>
      <c r="E449" s="14" t="s">
        <v>13</v>
      </c>
      <c r="F449" t="s">
        <v>1402</v>
      </c>
    </row>
    <row r="450" spans="1:6">
      <c r="A450">
        <v>447</v>
      </c>
      <c r="B450" s="23" t="s">
        <v>708</v>
      </c>
      <c r="C450" s="23" t="s">
        <v>688</v>
      </c>
      <c r="E450" s="14" t="s">
        <v>13</v>
      </c>
      <c r="F450" t="s">
        <v>1402</v>
      </c>
    </row>
    <row r="451" spans="1:6">
      <c r="A451">
        <v>448</v>
      </c>
      <c r="B451" s="23" t="s">
        <v>709</v>
      </c>
      <c r="C451" s="23" t="s">
        <v>670</v>
      </c>
      <c r="E451" s="14" t="s">
        <v>13</v>
      </c>
      <c r="F451" t="s">
        <v>1402</v>
      </c>
    </row>
    <row r="452" spans="1:6">
      <c r="A452">
        <v>449</v>
      </c>
      <c r="B452" s="23" t="s">
        <v>710</v>
      </c>
      <c r="C452" s="23" t="s">
        <v>677</v>
      </c>
      <c r="E452" s="14" t="s">
        <v>13</v>
      </c>
      <c r="F452" t="s">
        <v>1402</v>
      </c>
    </row>
    <row r="453" spans="1:6">
      <c r="A453">
        <v>450</v>
      </c>
      <c r="B453" s="23" t="s">
        <v>711</v>
      </c>
      <c r="C453" s="23" t="s">
        <v>665</v>
      </c>
      <c r="E453" s="14" t="s">
        <v>13</v>
      </c>
      <c r="F453" t="s">
        <v>1402</v>
      </c>
    </row>
    <row r="454" spans="1:6">
      <c r="A454">
        <v>451</v>
      </c>
      <c r="B454" s="23" t="s">
        <v>712</v>
      </c>
      <c r="C454" s="23" t="s">
        <v>679</v>
      </c>
      <c r="E454" s="14" t="s">
        <v>13</v>
      </c>
      <c r="F454" t="s">
        <v>1402</v>
      </c>
    </row>
    <row r="455" spans="1:6">
      <c r="A455">
        <v>452</v>
      </c>
      <c r="B455" s="23" t="s">
        <v>713</v>
      </c>
      <c r="C455" s="23" t="s">
        <v>678</v>
      </c>
      <c r="E455" s="14" t="s">
        <v>13</v>
      </c>
      <c r="F455" t="s">
        <v>1402</v>
      </c>
    </row>
    <row r="456" spans="1:6">
      <c r="A456">
        <v>453</v>
      </c>
      <c r="B456" s="23" t="s">
        <v>714</v>
      </c>
      <c r="C456" s="23" t="s">
        <v>510</v>
      </c>
      <c r="E456" s="14" t="s">
        <v>13</v>
      </c>
      <c r="F456" t="s">
        <v>1402</v>
      </c>
    </row>
    <row r="457" spans="1:6">
      <c r="A457">
        <v>454</v>
      </c>
      <c r="B457" s="23" t="s">
        <v>715</v>
      </c>
      <c r="C457" s="23" t="s">
        <v>674</v>
      </c>
      <c r="E457" s="14" t="s">
        <v>13</v>
      </c>
      <c r="F457" t="s">
        <v>1402</v>
      </c>
    </row>
    <row r="458" spans="1:6">
      <c r="A458">
        <v>455</v>
      </c>
      <c r="B458" s="23" t="s">
        <v>716</v>
      </c>
      <c r="C458" s="23" t="s">
        <v>681</v>
      </c>
      <c r="E458" s="14" t="s">
        <v>13</v>
      </c>
      <c r="F458" t="s">
        <v>1402</v>
      </c>
    </row>
    <row r="459" spans="1:6">
      <c r="A459">
        <v>456</v>
      </c>
      <c r="B459" s="23" t="s">
        <v>717</v>
      </c>
      <c r="C459" s="23" t="s">
        <v>662</v>
      </c>
      <c r="E459" s="14" t="s">
        <v>13</v>
      </c>
      <c r="F459" t="s">
        <v>1402</v>
      </c>
    </row>
    <row r="460" spans="1:6">
      <c r="A460">
        <v>457</v>
      </c>
      <c r="B460" s="23" t="s">
        <v>718</v>
      </c>
      <c r="C460" s="23" t="s">
        <v>386</v>
      </c>
      <c r="E460" s="14" t="s">
        <v>13</v>
      </c>
      <c r="F460" t="s">
        <v>1402</v>
      </c>
    </row>
    <row r="461" spans="1:6">
      <c r="A461">
        <v>458</v>
      </c>
      <c r="B461" s="23" t="s">
        <v>719</v>
      </c>
      <c r="C461" s="23" t="s">
        <v>666</v>
      </c>
      <c r="E461" s="14" t="s">
        <v>13</v>
      </c>
      <c r="F461" t="s">
        <v>1402</v>
      </c>
    </row>
    <row r="462" spans="1:6">
      <c r="A462">
        <v>459</v>
      </c>
      <c r="B462" s="23" t="s">
        <v>720</v>
      </c>
      <c r="C462" s="23" t="s">
        <v>24</v>
      </c>
      <c r="E462" s="14" t="s">
        <v>13</v>
      </c>
      <c r="F462" t="s">
        <v>1402</v>
      </c>
    </row>
    <row r="463" spans="1:6">
      <c r="A463">
        <v>460</v>
      </c>
      <c r="B463" s="23" t="s">
        <v>721</v>
      </c>
      <c r="C463" s="23" t="s">
        <v>490</v>
      </c>
      <c r="E463" s="14" t="s">
        <v>13</v>
      </c>
      <c r="F463" t="s">
        <v>1402</v>
      </c>
    </row>
    <row r="464" spans="1:6">
      <c r="A464">
        <v>461</v>
      </c>
      <c r="B464" s="23" t="s">
        <v>722</v>
      </c>
      <c r="C464" s="23" t="s">
        <v>684</v>
      </c>
      <c r="E464" s="14" t="s">
        <v>13</v>
      </c>
      <c r="F464" t="s">
        <v>1402</v>
      </c>
    </row>
    <row r="465" spans="1:6">
      <c r="A465">
        <v>462</v>
      </c>
      <c r="B465" s="23" t="s">
        <v>723</v>
      </c>
      <c r="C465" s="23" t="s">
        <v>668</v>
      </c>
      <c r="E465" s="14" t="s">
        <v>13</v>
      </c>
      <c r="F465" t="s">
        <v>1402</v>
      </c>
    </row>
    <row r="466" spans="1:6">
      <c r="A466">
        <v>463</v>
      </c>
      <c r="B466" s="23" t="s">
        <v>724</v>
      </c>
      <c r="C466" s="23" t="s">
        <v>667</v>
      </c>
      <c r="E466" s="14" t="s">
        <v>13</v>
      </c>
      <c r="F466" t="s">
        <v>1402</v>
      </c>
    </row>
    <row r="467" spans="1:6">
      <c r="A467">
        <v>464</v>
      </c>
      <c r="B467" s="23" t="s">
        <v>725</v>
      </c>
      <c r="C467" s="23" t="s">
        <v>676</v>
      </c>
      <c r="E467" s="14" t="s">
        <v>13</v>
      </c>
      <c r="F467" t="s">
        <v>1402</v>
      </c>
    </row>
    <row r="468" spans="1:6">
      <c r="A468">
        <v>465</v>
      </c>
      <c r="B468" s="23" t="s">
        <v>726</v>
      </c>
      <c r="C468" s="23" t="s">
        <v>690</v>
      </c>
      <c r="E468" s="14" t="s">
        <v>13</v>
      </c>
      <c r="F468" t="s">
        <v>1402</v>
      </c>
    </row>
    <row r="469" spans="1:6">
      <c r="A469">
        <v>466</v>
      </c>
      <c r="B469" s="23" t="s">
        <v>727</v>
      </c>
      <c r="C469" s="23" t="s">
        <v>383</v>
      </c>
      <c r="E469" s="14" t="s">
        <v>13</v>
      </c>
      <c r="F469" t="s">
        <v>1402</v>
      </c>
    </row>
    <row r="470" spans="1:6">
      <c r="A470">
        <v>467</v>
      </c>
      <c r="B470" s="23" t="s">
        <v>728</v>
      </c>
      <c r="C470" s="23" t="s">
        <v>673</v>
      </c>
      <c r="E470" s="14" t="s">
        <v>13</v>
      </c>
      <c r="F470" t="s">
        <v>1402</v>
      </c>
    </row>
    <row r="471" spans="1:6">
      <c r="A471">
        <v>468</v>
      </c>
      <c r="B471" s="23" t="s">
        <v>729</v>
      </c>
      <c r="C471" s="23" t="s">
        <v>671</v>
      </c>
      <c r="E471" s="14" t="s">
        <v>13</v>
      </c>
      <c r="F471" t="s">
        <v>1402</v>
      </c>
    </row>
    <row r="472" spans="1:6">
      <c r="A472">
        <v>469</v>
      </c>
      <c r="B472" s="30" t="s">
        <v>718</v>
      </c>
      <c r="C472" s="30" t="s">
        <v>386</v>
      </c>
      <c r="E472" s="14" t="s">
        <v>13</v>
      </c>
      <c r="F472" t="s">
        <v>1402</v>
      </c>
    </row>
    <row r="473" spans="1:6">
      <c r="A473">
        <v>470</v>
      </c>
      <c r="B473" s="30" t="s">
        <v>724</v>
      </c>
      <c r="C473" s="30" t="s">
        <v>667</v>
      </c>
      <c r="E473" s="14" t="s">
        <v>13</v>
      </c>
      <c r="F473" t="s">
        <v>1402</v>
      </c>
    </row>
    <row r="474" spans="1:6">
      <c r="A474">
        <v>471</v>
      </c>
      <c r="B474" s="30" t="s">
        <v>699</v>
      </c>
      <c r="C474" s="30" t="s">
        <v>506</v>
      </c>
      <c r="E474" s="14" t="s">
        <v>13</v>
      </c>
      <c r="F474" t="s">
        <v>1402</v>
      </c>
    </row>
    <row r="475" spans="1:6">
      <c r="A475">
        <v>472</v>
      </c>
      <c r="B475" s="30" t="s">
        <v>695</v>
      </c>
      <c r="C475" s="30" t="s">
        <v>664</v>
      </c>
      <c r="E475" s="14" t="s">
        <v>13</v>
      </c>
      <c r="F475" t="s">
        <v>1402</v>
      </c>
    </row>
    <row r="476" spans="1:6">
      <c r="A476">
        <v>473</v>
      </c>
      <c r="B476" s="30" t="s">
        <v>701</v>
      </c>
      <c r="C476" s="30" t="s">
        <v>669</v>
      </c>
      <c r="E476" s="14" t="s">
        <v>13</v>
      </c>
      <c r="F476" t="s">
        <v>1402</v>
      </c>
    </row>
    <row r="477" spans="1:6">
      <c r="A477">
        <v>474</v>
      </c>
      <c r="B477" s="30" t="s">
        <v>723</v>
      </c>
      <c r="C477" s="30" t="s">
        <v>668</v>
      </c>
      <c r="E477" s="14" t="s">
        <v>13</v>
      </c>
      <c r="F477" t="s">
        <v>1402</v>
      </c>
    </row>
    <row r="478" spans="1:6">
      <c r="A478">
        <v>475</v>
      </c>
      <c r="B478" s="30" t="s">
        <v>696</v>
      </c>
      <c r="C478" s="30" t="s">
        <v>686</v>
      </c>
      <c r="E478" s="14" t="s">
        <v>13</v>
      </c>
      <c r="F478" t="s">
        <v>1402</v>
      </c>
    </row>
    <row r="479" spans="1:6">
      <c r="A479">
        <v>476</v>
      </c>
      <c r="B479" s="30" t="s">
        <v>693</v>
      </c>
      <c r="C479" s="30" t="s">
        <v>478</v>
      </c>
      <c r="E479" s="14" t="s">
        <v>13</v>
      </c>
      <c r="F479" t="s">
        <v>1402</v>
      </c>
    </row>
    <row r="480" spans="1:6">
      <c r="A480">
        <v>477</v>
      </c>
      <c r="B480" s="30" t="s">
        <v>715</v>
      </c>
      <c r="C480" s="30" t="s">
        <v>674</v>
      </c>
      <c r="E480" s="14" t="s">
        <v>13</v>
      </c>
      <c r="F480" t="s">
        <v>1402</v>
      </c>
    </row>
    <row r="481" spans="1:6">
      <c r="A481">
        <v>478</v>
      </c>
      <c r="B481" s="30" t="s">
        <v>700</v>
      </c>
      <c r="C481" s="30" t="s">
        <v>682</v>
      </c>
      <c r="E481" s="14" t="s">
        <v>13</v>
      </c>
      <c r="F481" t="s">
        <v>1402</v>
      </c>
    </row>
    <row r="482" spans="1:6">
      <c r="A482">
        <v>479</v>
      </c>
      <c r="B482" s="30" t="s">
        <v>729</v>
      </c>
      <c r="C482" s="30" t="s">
        <v>671</v>
      </c>
      <c r="E482" s="14" t="s">
        <v>13</v>
      </c>
      <c r="F482" t="s">
        <v>1402</v>
      </c>
    </row>
    <row r="483" spans="1:6">
      <c r="A483">
        <v>480</v>
      </c>
      <c r="B483" s="30" t="s">
        <v>713</v>
      </c>
      <c r="C483" s="30" t="s">
        <v>678</v>
      </c>
      <c r="E483" s="14" t="s">
        <v>13</v>
      </c>
      <c r="F483" t="s">
        <v>1402</v>
      </c>
    </row>
    <row r="484" spans="1:6">
      <c r="A484">
        <v>481</v>
      </c>
      <c r="B484" s="30" t="s">
        <v>720</v>
      </c>
      <c r="C484" s="30" t="s">
        <v>24</v>
      </c>
      <c r="E484" s="14" t="s">
        <v>13</v>
      </c>
      <c r="F484" t="s">
        <v>1402</v>
      </c>
    </row>
    <row r="485" spans="1:6">
      <c r="A485">
        <v>482</v>
      </c>
      <c r="B485" s="30" t="s">
        <v>710</v>
      </c>
      <c r="C485" s="30" t="s">
        <v>677</v>
      </c>
      <c r="E485" s="14" t="s">
        <v>13</v>
      </c>
      <c r="F485" t="s">
        <v>1402</v>
      </c>
    </row>
    <row r="486" spans="1:6">
      <c r="A486">
        <v>483</v>
      </c>
      <c r="B486" s="30" t="s">
        <v>712</v>
      </c>
      <c r="C486" s="30" t="s">
        <v>679</v>
      </c>
      <c r="E486" s="14" t="s">
        <v>13</v>
      </c>
      <c r="F486" t="s">
        <v>1402</v>
      </c>
    </row>
    <row r="487" spans="1:6">
      <c r="A487">
        <v>484</v>
      </c>
      <c r="B487" s="30" t="s">
        <v>709</v>
      </c>
      <c r="C487" s="30" t="s">
        <v>670</v>
      </c>
      <c r="E487" s="14" t="s">
        <v>13</v>
      </c>
      <c r="F487" t="s">
        <v>1402</v>
      </c>
    </row>
    <row r="488" spans="1:6">
      <c r="A488">
        <v>485</v>
      </c>
      <c r="B488" s="30" t="s">
        <v>714</v>
      </c>
      <c r="C488" s="30" t="s">
        <v>510</v>
      </c>
      <c r="E488" s="14" t="s">
        <v>13</v>
      </c>
      <c r="F488" t="s">
        <v>1402</v>
      </c>
    </row>
    <row r="489" spans="1:6">
      <c r="A489">
        <v>486</v>
      </c>
      <c r="B489" s="30" t="s">
        <v>703</v>
      </c>
      <c r="C489" s="30" t="s">
        <v>149</v>
      </c>
      <c r="E489" s="14" t="s">
        <v>13</v>
      </c>
      <c r="F489" t="s">
        <v>1402</v>
      </c>
    </row>
    <row r="490" spans="1:6">
      <c r="A490">
        <v>487</v>
      </c>
      <c r="B490" s="30" t="s">
        <v>711</v>
      </c>
      <c r="C490" s="30" t="s">
        <v>665</v>
      </c>
      <c r="E490" s="14" t="s">
        <v>13</v>
      </c>
      <c r="F490" t="s">
        <v>1402</v>
      </c>
    </row>
    <row r="491" spans="1:6">
      <c r="A491">
        <v>488</v>
      </c>
      <c r="B491" s="30" t="s">
        <v>697</v>
      </c>
      <c r="C491" s="30" t="s">
        <v>672</v>
      </c>
      <c r="E491" s="14" t="s">
        <v>13</v>
      </c>
      <c r="F491" t="s">
        <v>1402</v>
      </c>
    </row>
    <row r="492" spans="1:6">
      <c r="A492">
        <v>489</v>
      </c>
      <c r="B492" s="30" t="s">
        <v>704</v>
      </c>
      <c r="C492" s="30" t="s">
        <v>520</v>
      </c>
      <c r="E492" s="14" t="s">
        <v>13</v>
      </c>
      <c r="F492" t="s">
        <v>1402</v>
      </c>
    </row>
    <row r="493" spans="1:6">
      <c r="A493">
        <v>490</v>
      </c>
      <c r="B493" s="30" t="s">
        <v>717</v>
      </c>
      <c r="C493" s="30" t="s">
        <v>662</v>
      </c>
      <c r="E493" s="14" t="s">
        <v>13</v>
      </c>
      <c r="F493" t="s">
        <v>1402</v>
      </c>
    </row>
    <row r="494" spans="1:6">
      <c r="A494">
        <v>491</v>
      </c>
      <c r="B494" s="30" t="s">
        <v>694</v>
      </c>
      <c r="C494" s="30" t="s">
        <v>680</v>
      </c>
      <c r="E494" s="14" t="s">
        <v>13</v>
      </c>
      <c r="F494" t="s">
        <v>1402</v>
      </c>
    </row>
    <row r="495" spans="1:6">
      <c r="A495">
        <v>492</v>
      </c>
      <c r="B495" s="30" t="s">
        <v>727</v>
      </c>
      <c r="C495" s="30" t="s">
        <v>383</v>
      </c>
      <c r="E495" s="14" t="s">
        <v>13</v>
      </c>
      <c r="F495" t="s">
        <v>1402</v>
      </c>
    </row>
    <row r="496" spans="1:6">
      <c r="A496">
        <v>493</v>
      </c>
      <c r="B496" s="30" t="s">
        <v>705</v>
      </c>
      <c r="C496" s="30" t="s">
        <v>511</v>
      </c>
      <c r="E496" s="14" t="s">
        <v>13</v>
      </c>
      <c r="F496" t="s">
        <v>1402</v>
      </c>
    </row>
    <row r="497" spans="1:6">
      <c r="A497">
        <v>494</v>
      </c>
      <c r="B497" s="30" t="s">
        <v>722</v>
      </c>
      <c r="C497" s="30" t="s">
        <v>684</v>
      </c>
      <c r="E497" s="14" t="s">
        <v>13</v>
      </c>
      <c r="F497" t="s">
        <v>1402</v>
      </c>
    </row>
    <row r="498" spans="1:6">
      <c r="A498">
        <v>495</v>
      </c>
      <c r="B498" s="30" t="s">
        <v>721</v>
      </c>
      <c r="C498" s="30" t="s">
        <v>490</v>
      </c>
      <c r="E498" s="14" t="s">
        <v>13</v>
      </c>
      <c r="F498" t="s">
        <v>1402</v>
      </c>
    </row>
    <row r="499" spans="1:6">
      <c r="A499">
        <v>496</v>
      </c>
      <c r="B499" s="30" t="s">
        <v>728</v>
      </c>
      <c r="C499" s="30" t="s">
        <v>673</v>
      </c>
      <c r="E499" s="14" t="s">
        <v>13</v>
      </c>
      <c r="F499" t="s">
        <v>1402</v>
      </c>
    </row>
    <row r="500" spans="1:6">
      <c r="A500">
        <v>497</v>
      </c>
      <c r="B500" s="30" t="s">
        <v>716</v>
      </c>
      <c r="C500" s="30" t="s">
        <v>681</v>
      </c>
      <c r="E500" s="14" t="s">
        <v>13</v>
      </c>
      <c r="F500" t="s">
        <v>1402</v>
      </c>
    </row>
    <row r="501" spans="1:6">
      <c r="A501">
        <v>498</v>
      </c>
      <c r="B501" s="30" t="s">
        <v>708</v>
      </c>
      <c r="C501" s="30" t="s">
        <v>688</v>
      </c>
      <c r="E501" s="14" t="s">
        <v>13</v>
      </c>
      <c r="F501" t="s">
        <v>1402</v>
      </c>
    </row>
    <row r="502" spans="1:6">
      <c r="A502">
        <v>499</v>
      </c>
      <c r="B502" s="30" t="s">
        <v>706</v>
      </c>
      <c r="C502" s="30" t="s">
        <v>663</v>
      </c>
      <c r="E502" s="14" t="s">
        <v>13</v>
      </c>
      <c r="F502" t="s">
        <v>1402</v>
      </c>
    </row>
    <row r="503" spans="1:6">
      <c r="A503">
        <v>500</v>
      </c>
      <c r="B503" s="30" t="s">
        <v>707</v>
      </c>
      <c r="C503" s="30" t="s">
        <v>465</v>
      </c>
      <c r="E503" s="14" t="s">
        <v>13</v>
      </c>
      <c r="F503" t="s">
        <v>1402</v>
      </c>
    </row>
    <row r="504" spans="1:6" ht="15.75">
      <c r="A504">
        <v>501</v>
      </c>
      <c r="B504" s="12" t="s">
        <v>177</v>
      </c>
      <c r="C504" s="9" t="s">
        <v>147</v>
      </c>
      <c r="E504" s="14" t="s">
        <v>13</v>
      </c>
      <c r="F504" t="s">
        <v>1402</v>
      </c>
    </row>
    <row r="505" spans="1:6" ht="15.75">
      <c r="A505">
        <v>502</v>
      </c>
      <c r="B505" s="12" t="s">
        <v>178</v>
      </c>
      <c r="C505" s="9" t="s">
        <v>148</v>
      </c>
      <c r="E505" s="14" t="s">
        <v>13</v>
      </c>
      <c r="F505" t="s">
        <v>1402</v>
      </c>
    </row>
    <row r="506" spans="1:6" ht="15.75">
      <c r="A506">
        <v>503</v>
      </c>
      <c r="B506" s="12" t="s">
        <v>179</v>
      </c>
      <c r="C506" s="9" t="s">
        <v>149</v>
      </c>
      <c r="E506" s="14" t="s">
        <v>13</v>
      </c>
      <c r="F506" t="s">
        <v>1402</v>
      </c>
    </row>
    <row r="507" spans="1:6" ht="15.75">
      <c r="A507">
        <v>504</v>
      </c>
      <c r="B507" s="12" t="s">
        <v>180</v>
      </c>
      <c r="C507" s="10" t="s">
        <v>150</v>
      </c>
      <c r="E507" s="14" t="s">
        <v>13</v>
      </c>
      <c r="F507" t="s">
        <v>1402</v>
      </c>
    </row>
    <row r="508" spans="1:6" ht="15.75">
      <c r="A508">
        <v>505</v>
      </c>
      <c r="B508" s="12" t="s">
        <v>181</v>
      </c>
      <c r="C508" s="11" t="s">
        <v>151</v>
      </c>
      <c r="E508" s="14" t="s">
        <v>13</v>
      </c>
      <c r="F508" t="s">
        <v>1402</v>
      </c>
    </row>
    <row r="509" spans="1:6">
      <c r="A509">
        <v>506</v>
      </c>
      <c r="B509" s="30" t="s">
        <v>698</v>
      </c>
      <c r="C509" s="30" t="s">
        <v>385</v>
      </c>
      <c r="E509" s="14" t="s">
        <v>13</v>
      </c>
      <c r="F509" t="s">
        <v>1402</v>
      </c>
    </row>
    <row r="510" spans="1:6">
      <c r="A510">
        <v>507</v>
      </c>
      <c r="B510" s="30" t="s">
        <v>702</v>
      </c>
      <c r="C510" s="30" t="s">
        <v>675</v>
      </c>
      <c r="E510" s="14" t="s">
        <v>13</v>
      </c>
      <c r="F510" t="s">
        <v>1402</v>
      </c>
    </row>
    <row r="511" spans="1:6">
      <c r="A511">
        <v>508</v>
      </c>
      <c r="B511" s="30" t="s">
        <v>719</v>
      </c>
      <c r="C511" s="30" t="s">
        <v>666</v>
      </c>
      <c r="E511" s="14" t="s">
        <v>13</v>
      </c>
      <c r="F511" t="s">
        <v>1402</v>
      </c>
    </row>
    <row r="512" spans="1:6">
      <c r="A512">
        <v>509</v>
      </c>
      <c r="B512" s="30" t="s">
        <v>725</v>
      </c>
      <c r="C512" s="30" t="s">
        <v>676</v>
      </c>
      <c r="E512" s="14" t="s">
        <v>13</v>
      </c>
      <c r="F512" t="s">
        <v>1402</v>
      </c>
    </row>
    <row r="513" spans="1:6">
      <c r="A513">
        <v>510</v>
      </c>
      <c r="B513" s="30" t="s">
        <v>726</v>
      </c>
      <c r="C513" s="30" t="s">
        <v>690</v>
      </c>
      <c r="E513" s="14" t="s">
        <v>13</v>
      </c>
      <c r="F513" t="s">
        <v>1402</v>
      </c>
    </row>
    <row r="514" spans="1:6">
      <c r="A514">
        <v>511</v>
      </c>
      <c r="B514" s="31">
        <v>44001</v>
      </c>
      <c r="C514" s="32" t="s">
        <v>730</v>
      </c>
      <c r="D514" s="39" t="s">
        <v>790</v>
      </c>
      <c r="F514" t="s">
        <v>1402</v>
      </c>
    </row>
    <row r="515" spans="1:6">
      <c r="A515">
        <v>512</v>
      </c>
      <c r="B515" s="33">
        <v>44002</v>
      </c>
      <c r="C515" s="34" t="s">
        <v>731</v>
      </c>
      <c r="D515" s="39" t="s">
        <v>790</v>
      </c>
      <c r="F515" t="s">
        <v>1402</v>
      </c>
    </row>
    <row r="516" spans="1:6">
      <c r="A516">
        <v>513</v>
      </c>
      <c r="B516" s="33">
        <v>44003</v>
      </c>
      <c r="C516" s="34" t="s">
        <v>732</v>
      </c>
      <c r="D516" s="39" t="s">
        <v>790</v>
      </c>
      <c r="F516" t="s">
        <v>1402</v>
      </c>
    </row>
    <row r="517" spans="1:6">
      <c r="A517">
        <v>514</v>
      </c>
      <c r="B517" s="33">
        <v>44004</v>
      </c>
      <c r="C517" s="34" t="s">
        <v>733</v>
      </c>
      <c r="D517" s="39" t="s">
        <v>790</v>
      </c>
      <c r="F517" t="s">
        <v>1402</v>
      </c>
    </row>
    <row r="518" spans="1:6">
      <c r="A518">
        <v>515</v>
      </c>
      <c r="B518" s="35">
        <v>44005</v>
      </c>
      <c r="C518" s="36" t="s">
        <v>734</v>
      </c>
      <c r="D518" s="39" t="s">
        <v>790</v>
      </c>
      <c r="F518" t="s">
        <v>1402</v>
      </c>
    </row>
    <row r="519" spans="1:6">
      <c r="A519">
        <v>516</v>
      </c>
      <c r="B519" s="33">
        <v>44006</v>
      </c>
      <c r="C519" s="34" t="s">
        <v>735</v>
      </c>
      <c r="D519" s="39" t="s">
        <v>790</v>
      </c>
      <c r="F519" t="s">
        <v>1402</v>
      </c>
    </row>
    <row r="520" spans="1:6">
      <c r="A520">
        <v>517</v>
      </c>
      <c r="B520" s="33">
        <v>44007</v>
      </c>
      <c r="C520" s="34" t="s">
        <v>736</v>
      </c>
      <c r="D520" s="39" t="s">
        <v>790</v>
      </c>
      <c r="F520" t="s">
        <v>1402</v>
      </c>
    </row>
    <row r="521" spans="1:6">
      <c r="A521">
        <v>518</v>
      </c>
      <c r="B521" s="33">
        <v>44008</v>
      </c>
      <c r="C521" s="34" t="s">
        <v>737</v>
      </c>
      <c r="D521" s="39" t="s">
        <v>790</v>
      </c>
      <c r="F521" t="s">
        <v>1402</v>
      </c>
    </row>
    <row r="522" spans="1:6">
      <c r="A522">
        <v>519</v>
      </c>
      <c r="B522" s="33">
        <v>44009</v>
      </c>
      <c r="C522" s="34" t="s">
        <v>738</v>
      </c>
      <c r="D522" s="39" t="s">
        <v>790</v>
      </c>
      <c r="F522" t="s">
        <v>1402</v>
      </c>
    </row>
    <row r="523" spans="1:6">
      <c r="A523">
        <v>520</v>
      </c>
      <c r="B523" s="35">
        <v>44010</v>
      </c>
      <c r="C523" s="36" t="s">
        <v>739</v>
      </c>
      <c r="D523" s="39" t="s">
        <v>790</v>
      </c>
      <c r="F523" t="s">
        <v>1402</v>
      </c>
    </row>
    <row r="524" spans="1:6">
      <c r="A524">
        <v>521</v>
      </c>
      <c r="B524" s="33">
        <v>44011</v>
      </c>
      <c r="C524" s="34" t="s">
        <v>740</v>
      </c>
      <c r="D524" s="39" t="s">
        <v>790</v>
      </c>
      <c r="F524" t="s">
        <v>1402</v>
      </c>
    </row>
    <row r="525" spans="1:6">
      <c r="A525">
        <v>522</v>
      </c>
      <c r="B525" s="33">
        <v>44012</v>
      </c>
      <c r="C525" s="34" t="s">
        <v>741</v>
      </c>
      <c r="D525" s="39" t="s">
        <v>790</v>
      </c>
      <c r="F525" t="s">
        <v>1402</v>
      </c>
    </row>
    <row r="526" spans="1:6">
      <c r="A526">
        <v>523</v>
      </c>
      <c r="B526" s="33">
        <v>44013</v>
      </c>
      <c r="C526" s="34" t="s">
        <v>742</v>
      </c>
      <c r="D526" s="39" t="s">
        <v>790</v>
      </c>
      <c r="F526" t="s">
        <v>1402</v>
      </c>
    </row>
    <row r="527" spans="1:6">
      <c r="A527">
        <v>524</v>
      </c>
      <c r="B527" s="33">
        <v>44014</v>
      </c>
      <c r="C527" s="34" t="s">
        <v>743</v>
      </c>
      <c r="D527" s="39" t="s">
        <v>790</v>
      </c>
      <c r="F527" t="s">
        <v>1402</v>
      </c>
    </row>
    <row r="528" spans="1:6">
      <c r="A528">
        <v>525</v>
      </c>
      <c r="B528" s="35">
        <v>44015</v>
      </c>
      <c r="C528" s="36" t="s">
        <v>744</v>
      </c>
      <c r="D528" s="39" t="s">
        <v>790</v>
      </c>
      <c r="F528" t="s">
        <v>1402</v>
      </c>
    </row>
    <row r="529" spans="1:6">
      <c r="A529">
        <v>526</v>
      </c>
      <c r="B529" s="33">
        <v>44016</v>
      </c>
      <c r="C529" s="34" t="s">
        <v>745</v>
      </c>
      <c r="D529" s="39" t="s">
        <v>790</v>
      </c>
      <c r="F529" t="s">
        <v>1402</v>
      </c>
    </row>
    <row r="530" spans="1:6">
      <c r="A530">
        <v>527</v>
      </c>
      <c r="B530" s="33">
        <v>44017</v>
      </c>
      <c r="C530" s="34" t="s">
        <v>746</v>
      </c>
      <c r="D530" s="39" t="s">
        <v>790</v>
      </c>
      <c r="F530" t="s">
        <v>1402</v>
      </c>
    </row>
    <row r="531" spans="1:6">
      <c r="A531">
        <v>528</v>
      </c>
      <c r="B531" s="33">
        <v>44018</v>
      </c>
      <c r="C531" s="34" t="s">
        <v>747</v>
      </c>
      <c r="D531" s="39" t="s">
        <v>790</v>
      </c>
      <c r="F531" t="s">
        <v>1402</v>
      </c>
    </row>
    <row r="532" spans="1:6">
      <c r="A532">
        <v>529</v>
      </c>
      <c r="B532" s="33">
        <v>44019</v>
      </c>
      <c r="C532" s="34" t="s">
        <v>748</v>
      </c>
      <c r="D532" s="39" t="s">
        <v>790</v>
      </c>
      <c r="F532" t="s">
        <v>1402</v>
      </c>
    </row>
    <row r="533" spans="1:6">
      <c r="A533">
        <v>530</v>
      </c>
      <c r="B533" s="35">
        <v>44020</v>
      </c>
      <c r="C533" s="36" t="s">
        <v>749</v>
      </c>
      <c r="D533" s="39" t="s">
        <v>790</v>
      </c>
      <c r="F533" t="s">
        <v>1402</v>
      </c>
    </row>
    <row r="534" spans="1:6">
      <c r="A534">
        <v>531</v>
      </c>
      <c r="B534" s="33">
        <v>44021</v>
      </c>
      <c r="C534" s="34" t="s">
        <v>750</v>
      </c>
      <c r="D534" s="39" t="s">
        <v>790</v>
      </c>
      <c r="F534" t="s">
        <v>1402</v>
      </c>
    </row>
    <row r="535" spans="1:6">
      <c r="A535">
        <v>532</v>
      </c>
      <c r="B535" s="33">
        <v>44022</v>
      </c>
      <c r="C535" s="34" t="s">
        <v>751</v>
      </c>
      <c r="D535" s="39" t="s">
        <v>790</v>
      </c>
      <c r="F535" t="s">
        <v>1402</v>
      </c>
    </row>
    <row r="536" spans="1:6">
      <c r="A536">
        <v>533</v>
      </c>
      <c r="B536" s="33">
        <v>44023</v>
      </c>
      <c r="C536" s="34" t="s">
        <v>752</v>
      </c>
      <c r="D536" s="39" t="s">
        <v>790</v>
      </c>
      <c r="F536" t="s">
        <v>1402</v>
      </c>
    </row>
    <row r="537" spans="1:6">
      <c r="A537">
        <v>534</v>
      </c>
      <c r="B537" s="35">
        <v>44025</v>
      </c>
      <c r="C537" s="36" t="s">
        <v>753</v>
      </c>
      <c r="D537" s="39" t="s">
        <v>790</v>
      </c>
      <c r="F537" t="s">
        <v>1402</v>
      </c>
    </row>
    <row r="538" spans="1:6">
      <c r="A538">
        <v>535</v>
      </c>
      <c r="B538" s="33">
        <v>44026</v>
      </c>
      <c r="C538" s="34" t="s">
        <v>754</v>
      </c>
      <c r="D538" s="39" t="s">
        <v>790</v>
      </c>
      <c r="F538" t="s">
        <v>1402</v>
      </c>
    </row>
    <row r="539" spans="1:6">
      <c r="A539">
        <v>536</v>
      </c>
      <c r="B539" s="33">
        <v>44027</v>
      </c>
      <c r="C539" s="34" t="s">
        <v>755</v>
      </c>
      <c r="D539" s="39" t="s">
        <v>790</v>
      </c>
      <c r="F539" t="s">
        <v>1402</v>
      </c>
    </row>
    <row r="540" spans="1:6">
      <c r="A540">
        <v>537</v>
      </c>
      <c r="B540" s="33">
        <v>44028</v>
      </c>
      <c r="C540" s="34" t="s">
        <v>756</v>
      </c>
      <c r="D540" s="39" t="s">
        <v>790</v>
      </c>
      <c r="F540" t="s">
        <v>1402</v>
      </c>
    </row>
    <row r="541" spans="1:6">
      <c r="A541">
        <v>538</v>
      </c>
      <c r="B541" s="33">
        <v>44029</v>
      </c>
      <c r="C541" s="34" t="s">
        <v>757</v>
      </c>
      <c r="D541" s="39" t="s">
        <v>790</v>
      </c>
      <c r="F541" t="s">
        <v>1402</v>
      </c>
    </row>
    <row r="542" spans="1:6">
      <c r="A542">
        <v>539</v>
      </c>
      <c r="B542" s="35">
        <v>44030</v>
      </c>
      <c r="C542" s="36" t="s">
        <v>758</v>
      </c>
      <c r="D542" s="39" t="s">
        <v>790</v>
      </c>
      <c r="F542" t="s">
        <v>1402</v>
      </c>
    </row>
    <row r="543" spans="1:6">
      <c r="A543">
        <v>540</v>
      </c>
      <c r="B543" s="33">
        <v>44031</v>
      </c>
      <c r="C543" s="34" t="s">
        <v>759</v>
      </c>
      <c r="D543" s="39" t="s">
        <v>790</v>
      </c>
      <c r="F543" t="s">
        <v>1402</v>
      </c>
    </row>
    <row r="544" spans="1:6">
      <c r="A544">
        <v>541</v>
      </c>
      <c r="B544" s="33">
        <v>44032</v>
      </c>
      <c r="C544" s="34" t="s">
        <v>760</v>
      </c>
      <c r="D544" s="39" t="s">
        <v>790</v>
      </c>
      <c r="F544" t="s">
        <v>1402</v>
      </c>
    </row>
    <row r="545" spans="1:6">
      <c r="A545">
        <v>542</v>
      </c>
      <c r="B545" s="33">
        <v>44033</v>
      </c>
      <c r="C545" s="37" t="s">
        <v>761</v>
      </c>
      <c r="D545" s="39" t="s">
        <v>790</v>
      </c>
      <c r="F545" t="s">
        <v>1402</v>
      </c>
    </row>
    <row r="546" spans="1:6">
      <c r="A546">
        <v>543</v>
      </c>
      <c r="B546" s="35">
        <v>44035</v>
      </c>
      <c r="C546" s="36" t="s">
        <v>762</v>
      </c>
      <c r="D546" s="39" t="s">
        <v>790</v>
      </c>
      <c r="F546" t="s">
        <v>1402</v>
      </c>
    </row>
    <row r="547" spans="1:6">
      <c r="A547">
        <v>544</v>
      </c>
      <c r="B547" s="33">
        <v>44036</v>
      </c>
      <c r="C547" s="34" t="s">
        <v>763</v>
      </c>
      <c r="D547" s="39" t="s">
        <v>790</v>
      </c>
      <c r="F547" t="s">
        <v>1402</v>
      </c>
    </row>
    <row r="548" spans="1:6">
      <c r="A548">
        <v>545</v>
      </c>
      <c r="B548" s="33">
        <v>44037</v>
      </c>
      <c r="C548" s="34" t="s">
        <v>764</v>
      </c>
      <c r="D548" s="39" t="s">
        <v>790</v>
      </c>
      <c r="F548" t="s">
        <v>1402</v>
      </c>
    </row>
    <row r="549" spans="1:6">
      <c r="A549">
        <v>546</v>
      </c>
      <c r="B549" s="33">
        <v>44038</v>
      </c>
      <c r="C549" s="34" t="s">
        <v>765</v>
      </c>
      <c r="D549" s="39" t="s">
        <v>790</v>
      </c>
      <c r="F549" t="s">
        <v>1402</v>
      </c>
    </row>
    <row r="550" spans="1:6">
      <c r="A550">
        <v>547</v>
      </c>
      <c r="B550" s="33">
        <v>44039</v>
      </c>
      <c r="C550" s="34" t="s">
        <v>766</v>
      </c>
      <c r="D550" s="39" t="s">
        <v>790</v>
      </c>
      <c r="F550" t="s">
        <v>1402</v>
      </c>
    </row>
    <row r="551" spans="1:6">
      <c r="A551">
        <v>548</v>
      </c>
      <c r="B551" s="35">
        <v>44040</v>
      </c>
      <c r="C551" s="36" t="s">
        <v>767</v>
      </c>
      <c r="D551" s="39" t="s">
        <v>790</v>
      </c>
      <c r="F551" t="s">
        <v>1402</v>
      </c>
    </row>
    <row r="552" spans="1:6">
      <c r="A552">
        <v>549</v>
      </c>
      <c r="B552" s="31">
        <v>44041</v>
      </c>
      <c r="C552" s="32" t="s">
        <v>768</v>
      </c>
      <c r="D552" s="39" t="s">
        <v>790</v>
      </c>
      <c r="F552" t="s">
        <v>1402</v>
      </c>
    </row>
    <row r="553" spans="1:6">
      <c r="A553">
        <v>550</v>
      </c>
      <c r="B553" s="33">
        <v>44042</v>
      </c>
      <c r="C553" s="34" t="s">
        <v>769</v>
      </c>
      <c r="D553" s="39" t="s">
        <v>790</v>
      </c>
      <c r="F553" t="s">
        <v>1402</v>
      </c>
    </row>
    <row r="554" spans="1:6">
      <c r="A554">
        <v>551</v>
      </c>
      <c r="B554" s="33">
        <v>44043</v>
      </c>
      <c r="C554" s="34" t="s">
        <v>770</v>
      </c>
      <c r="D554" s="39" t="s">
        <v>790</v>
      </c>
      <c r="F554" t="s">
        <v>1402</v>
      </c>
    </row>
    <row r="555" spans="1:6">
      <c r="A555">
        <v>552</v>
      </c>
      <c r="B555" s="33">
        <v>44044</v>
      </c>
      <c r="C555" s="38" t="s">
        <v>771</v>
      </c>
      <c r="D555" s="39" t="s">
        <v>790</v>
      </c>
      <c r="F555" t="s">
        <v>1402</v>
      </c>
    </row>
    <row r="556" spans="1:6">
      <c r="A556">
        <v>553</v>
      </c>
      <c r="B556" s="35">
        <v>44045</v>
      </c>
      <c r="C556" s="36" t="s">
        <v>772</v>
      </c>
      <c r="D556" s="39" t="s">
        <v>790</v>
      </c>
      <c r="F556" t="s">
        <v>1402</v>
      </c>
    </row>
    <row r="557" spans="1:6">
      <c r="A557">
        <v>554</v>
      </c>
      <c r="B557" s="33">
        <v>44046</v>
      </c>
      <c r="C557" s="34" t="s">
        <v>773</v>
      </c>
      <c r="D557" s="39" t="s">
        <v>790</v>
      </c>
      <c r="F557" t="s">
        <v>1402</v>
      </c>
    </row>
    <row r="558" spans="1:6">
      <c r="A558">
        <v>555</v>
      </c>
      <c r="B558" s="33">
        <v>44047</v>
      </c>
      <c r="C558" s="34" t="s">
        <v>774</v>
      </c>
      <c r="D558" s="39" t="s">
        <v>790</v>
      </c>
      <c r="F558" t="s">
        <v>1402</v>
      </c>
    </row>
    <row r="559" spans="1:6">
      <c r="A559">
        <v>556</v>
      </c>
      <c r="B559" s="33">
        <v>44048</v>
      </c>
      <c r="C559" s="34" t="s">
        <v>775</v>
      </c>
      <c r="D559" s="39" t="s">
        <v>790</v>
      </c>
      <c r="F559" t="s">
        <v>1402</v>
      </c>
    </row>
    <row r="560" spans="1:6">
      <c r="A560">
        <v>557</v>
      </c>
      <c r="B560" s="33">
        <v>44049</v>
      </c>
      <c r="C560" s="34" t="s">
        <v>776</v>
      </c>
      <c r="D560" s="39" t="s">
        <v>790</v>
      </c>
      <c r="F560" t="s">
        <v>1402</v>
      </c>
    </row>
    <row r="561" spans="1:6">
      <c r="A561">
        <v>558</v>
      </c>
      <c r="B561" s="35">
        <v>44050</v>
      </c>
      <c r="C561" s="36" t="s">
        <v>777</v>
      </c>
      <c r="D561" s="39" t="s">
        <v>790</v>
      </c>
      <c r="F561" t="s">
        <v>1402</v>
      </c>
    </row>
    <row r="562" spans="1:6">
      <c r="A562">
        <v>559</v>
      </c>
      <c r="B562" s="33">
        <v>44051</v>
      </c>
      <c r="C562" s="34" t="s">
        <v>778</v>
      </c>
      <c r="D562" s="39" t="s">
        <v>790</v>
      </c>
      <c r="F562" t="s">
        <v>1402</v>
      </c>
    </row>
    <row r="563" spans="1:6">
      <c r="A563">
        <v>560</v>
      </c>
      <c r="B563" s="33">
        <v>44052</v>
      </c>
      <c r="C563" s="34" t="s">
        <v>779</v>
      </c>
      <c r="D563" s="39" t="s">
        <v>790</v>
      </c>
      <c r="F563" t="s">
        <v>1402</v>
      </c>
    </row>
    <row r="564" spans="1:6">
      <c r="A564">
        <v>561</v>
      </c>
      <c r="B564" s="33">
        <v>44053</v>
      </c>
      <c r="C564" s="34" t="s">
        <v>780</v>
      </c>
      <c r="D564" s="39" t="s">
        <v>790</v>
      </c>
      <c r="F564" t="s">
        <v>1402</v>
      </c>
    </row>
    <row r="565" spans="1:6">
      <c r="A565">
        <v>562</v>
      </c>
      <c r="B565" s="33">
        <v>44054</v>
      </c>
      <c r="C565" s="34" t="s">
        <v>781</v>
      </c>
      <c r="D565" s="39" t="s">
        <v>790</v>
      </c>
      <c r="F565" t="s">
        <v>1402</v>
      </c>
    </row>
    <row r="566" spans="1:6">
      <c r="A566">
        <v>563</v>
      </c>
      <c r="B566" s="35">
        <v>44055</v>
      </c>
      <c r="C566" s="36" t="s">
        <v>782</v>
      </c>
      <c r="D566" s="39" t="s">
        <v>790</v>
      </c>
      <c r="F566" t="s">
        <v>1402</v>
      </c>
    </row>
    <row r="567" spans="1:6">
      <c r="A567">
        <v>564</v>
      </c>
      <c r="B567" s="33">
        <v>44056</v>
      </c>
      <c r="C567" s="34" t="s">
        <v>783</v>
      </c>
      <c r="D567" s="39" t="s">
        <v>790</v>
      </c>
      <c r="F567" t="s">
        <v>1402</v>
      </c>
    </row>
    <row r="568" spans="1:6">
      <c r="A568">
        <v>565</v>
      </c>
      <c r="B568" s="33">
        <v>44057</v>
      </c>
      <c r="C568" s="34" t="s">
        <v>784</v>
      </c>
      <c r="D568" s="39" t="s">
        <v>790</v>
      </c>
      <c r="F568" t="s">
        <v>1402</v>
      </c>
    </row>
    <row r="569" spans="1:6">
      <c r="A569">
        <v>566</v>
      </c>
      <c r="B569" s="33">
        <v>44058</v>
      </c>
      <c r="C569" s="34" t="s">
        <v>785</v>
      </c>
      <c r="D569" s="39" t="s">
        <v>790</v>
      </c>
      <c r="F569" t="s">
        <v>1402</v>
      </c>
    </row>
    <row r="570" spans="1:6">
      <c r="A570">
        <v>567</v>
      </c>
      <c r="B570" s="33">
        <v>44059</v>
      </c>
      <c r="C570" s="34" t="s">
        <v>786</v>
      </c>
      <c r="D570" s="39" t="s">
        <v>790</v>
      </c>
      <c r="F570" t="s">
        <v>1402</v>
      </c>
    </row>
    <row r="571" spans="1:6">
      <c r="A571">
        <v>568</v>
      </c>
      <c r="B571" s="35">
        <v>44060</v>
      </c>
      <c r="C571" s="36" t="s">
        <v>787</v>
      </c>
      <c r="D571" s="39" t="s">
        <v>790</v>
      </c>
      <c r="F571" t="s">
        <v>1402</v>
      </c>
    </row>
    <row r="572" spans="1:6">
      <c r="A572">
        <v>569</v>
      </c>
      <c r="B572" s="33">
        <v>44061</v>
      </c>
      <c r="C572" s="34" t="s">
        <v>788</v>
      </c>
      <c r="D572" s="39" t="s">
        <v>790</v>
      </c>
      <c r="F572" t="s">
        <v>1402</v>
      </c>
    </row>
    <row r="573" spans="1:6">
      <c r="A573">
        <v>570</v>
      </c>
      <c r="B573" s="35">
        <v>44062</v>
      </c>
      <c r="C573" s="36" t="s">
        <v>789</v>
      </c>
      <c r="D573" s="39" t="s">
        <v>790</v>
      </c>
      <c r="F573" t="s">
        <v>1402</v>
      </c>
    </row>
    <row r="574" spans="1:6">
      <c r="A574">
        <v>571</v>
      </c>
      <c r="B574" s="40" t="s">
        <v>791</v>
      </c>
      <c r="C574" s="23" t="s">
        <v>782</v>
      </c>
      <c r="D574" s="39" t="s">
        <v>790</v>
      </c>
      <c r="F574" t="s">
        <v>1402</v>
      </c>
    </row>
    <row r="575" spans="1:6">
      <c r="A575">
        <v>572</v>
      </c>
      <c r="B575" s="40" t="s">
        <v>792</v>
      </c>
      <c r="C575" s="23" t="s">
        <v>744</v>
      </c>
      <c r="D575" s="39" t="s">
        <v>790</v>
      </c>
      <c r="F575" t="s">
        <v>1402</v>
      </c>
    </row>
    <row r="576" spans="1:6">
      <c r="A576">
        <v>573</v>
      </c>
      <c r="B576" s="40" t="s">
        <v>793</v>
      </c>
      <c r="C576" s="23" t="s">
        <v>760</v>
      </c>
      <c r="D576" s="39" t="s">
        <v>790</v>
      </c>
      <c r="F576" t="s">
        <v>1402</v>
      </c>
    </row>
    <row r="577" spans="1:6">
      <c r="A577">
        <v>574</v>
      </c>
      <c r="B577" s="40" t="s">
        <v>794</v>
      </c>
      <c r="C577" s="23" t="s">
        <v>763</v>
      </c>
      <c r="D577" s="39" t="s">
        <v>790</v>
      </c>
      <c r="F577" t="s">
        <v>1402</v>
      </c>
    </row>
    <row r="578" spans="1:6">
      <c r="A578">
        <v>575</v>
      </c>
      <c r="B578" s="40" t="s">
        <v>795</v>
      </c>
      <c r="C578" s="23" t="s">
        <v>787</v>
      </c>
      <c r="D578" s="39" t="s">
        <v>790</v>
      </c>
      <c r="F578" t="s">
        <v>1402</v>
      </c>
    </row>
    <row r="579" spans="1:6">
      <c r="A579">
        <v>576</v>
      </c>
      <c r="B579" s="40" t="s">
        <v>796</v>
      </c>
      <c r="C579" s="23" t="s">
        <v>757</v>
      </c>
      <c r="D579" s="39" t="s">
        <v>790</v>
      </c>
      <c r="F579" t="s">
        <v>1402</v>
      </c>
    </row>
    <row r="580" spans="1:6">
      <c r="A580">
        <v>577</v>
      </c>
      <c r="B580" s="40" t="s">
        <v>797</v>
      </c>
      <c r="C580" s="23" t="s">
        <v>751</v>
      </c>
      <c r="D580" s="39" t="s">
        <v>790</v>
      </c>
      <c r="F580" t="s">
        <v>1402</v>
      </c>
    </row>
    <row r="581" spans="1:6">
      <c r="A581">
        <v>578</v>
      </c>
      <c r="B581" s="40" t="s">
        <v>798</v>
      </c>
      <c r="C581" s="23" t="s">
        <v>786</v>
      </c>
      <c r="D581" s="39" t="s">
        <v>790</v>
      </c>
      <c r="F581" t="s">
        <v>1402</v>
      </c>
    </row>
    <row r="582" spans="1:6">
      <c r="A582">
        <v>579</v>
      </c>
      <c r="B582" s="40" t="s">
        <v>799</v>
      </c>
      <c r="C582" s="23" t="s">
        <v>739</v>
      </c>
      <c r="D582" s="39" t="s">
        <v>790</v>
      </c>
      <c r="F582" t="s">
        <v>1402</v>
      </c>
    </row>
    <row r="583" spans="1:6">
      <c r="A583">
        <v>580</v>
      </c>
      <c r="B583" s="40" t="s">
        <v>800</v>
      </c>
      <c r="C583" s="23" t="s">
        <v>785</v>
      </c>
      <c r="D583" s="39" t="s">
        <v>790</v>
      </c>
      <c r="F583" t="s">
        <v>1402</v>
      </c>
    </row>
    <row r="584" spans="1:6">
      <c r="A584">
        <v>581</v>
      </c>
      <c r="B584" s="40" t="s">
        <v>801</v>
      </c>
      <c r="C584" s="23" t="s">
        <v>761</v>
      </c>
      <c r="D584" s="39" t="s">
        <v>790</v>
      </c>
      <c r="F584" t="s">
        <v>1402</v>
      </c>
    </row>
    <row r="585" spans="1:6">
      <c r="A585">
        <v>582</v>
      </c>
      <c r="B585" s="40" t="s">
        <v>802</v>
      </c>
      <c r="C585" s="23" t="s">
        <v>733</v>
      </c>
      <c r="D585" s="39" t="s">
        <v>790</v>
      </c>
      <c r="F585" t="s">
        <v>1402</v>
      </c>
    </row>
    <row r="586" spans="1:6">
      <c r="A586">
        <v>583</v>
      </c>
      <c r="B586" s="40" t="s">
        <v>803</v>
      </c>
      <c r="C586" s="23" t="s">
        <v>750</v>
      </c>
      <c r="D586" s="39" t="s">
        <v>790</v>
      </c>
      <c r="F586" t="s">
        <v>1402</v>
      </c>
    </row>
    <row r="587" spans="1:6">
      <c r="A587">
        <v>584</v>
      </c>
      <c r="B587" s="40" t="s">
        <v>804</v>
      </c>
      <c r="C587" s="23" t="s">
        <v>772</v>
      </c>
      <c r="D587" s="39" t="s">
        <v>790</v>
      </c>
      <c r="F587" t="s">
        <v>1402</v>
      </c>
    </row>
    <row r="588" spans="1:6">
      <c r="A588">
        <v>585</v>
      </c>
      <c r="B588" s="40" t="s">
        <v>805</v>
      </c>
      <c r="C588" s="23" t="s">
        <v>752</v>
      </c>
      <c r="D588" s="39" t="s">
        <v>790</v>
      </c>
      <c r="F588" t="s">
        <v>1402</v>
      </c>
    </row>
    <row r="589" spans="1:6">
      <c r="A589">
        <v>586</v>
      </c>
      <c r="B589" s="40" t="s">
        <v>806</v>
      </c>
      <c r="C589" s="23" t="s">
        <v>759</v>
      </c>
      <c r="D589" s="39" t="s">
        <v>790</v>
      </c>
      <c r="F589" t="s">
        <v>1402</v>
      </c>
    </row>
    <row r="590" spans="1:6">
      <c r="A590">
        <v>587</v>
      </c>
      <c r="B590" s="40" t="s">
        <v>807</v>
      </c>
      <c r="C590" s="23" t="s">
        <v>784</v>
      </c>
      <c r="D590" s="39" t="s">
        <v>790</v>
      </c>
      <c r="F590" t="s">
        <v>1402</v>
      </c>
    </row>
    <row r="591" spans="1:6">
      <c r="A591">
        <v>588</v>
      </c>
      <c r="B591" s="40" t="s">
        <v>808</v>
      </c>
      <c r="C591" s="23" t="s">
        <v>771</v>
      </c>
      <c r="D591" s="39" t="s">
        <v>790</v>
      </c>
      <c r="F591" t="s">
        <v>1402</v>
      </c>
    </row>
    <row r="592" spans="1:6">
      <c r="A592">
        <v>589</v>
      </c>
      <c r="B592" s="40" t="s">
        <v>809</v>
      </c>
      <c r="C592" s="23" t="s">
        <v>756</v>
      </c>
      <c r="D592" s="39" t="s">
        <v>790</v>
      </c>
      <c r="F592" t="s">
        <v>1402</v>
      </c>
    </row>
    <row r="593" spans="1:6">
      <c r="A593">
        <v>590</v>
      </c>
      <c r="B593" s="40" t="s">
        <v>810</v>
      </c>
      <c r="C593" s="23" t="s">
        <v>738</v>
      </c>
      <c r="D593" s="39" t="s">
        <v>790</v>
      </c>
      <c r="F593" t="s">
        <v>1402</v>
      </c>
    </row>
    <row r="594" spans="1:6">
      <c r="A594">
        <v>591</v>
      </c>
      <c r="B594" s="40" t="s">
        <v>811</v>
      </c>
      <c r="C594" s="23" t="s">
        <v>753</v>
      </c>
      <c r="D594" s="39" t="s">
        <v>790</v>
      </c>
      <c r="F594" t="s">
        <v>1402</v>
      </c>
    </row>
    <row r="595" spans="1:6">
      <c r="A595">
        <v>592</v>
      </c>
      <c r="B595" s="40" t="s">
        <v>812</v>
      </c>
      <c r="C595" s="23" t="s">
        <v>764</v>
      </c>
      <c r="D595" s="39" t="s">
        <v>790</v>
      </c>
      <c r="F595" t="s">
        <v>1402</v>
      </c>
    </row>
    <row r="596" spans="1:6">
      <c r="A596">
        <v>593</v>
      </c>
      <c r="B596" s="40" t="s">
        <v>813</v>
      </c>
      <c r="C596" s="23" t="s">
        <v>762</v>
      </c>
      <c r="D596" s="39" t="s">
        <v>790</v>
      </c>
      <c r="F596" t="s">
        <v>1402</v>
      </c>
    </row>
    <row r="597" spans="1:6">
      <c r="A597">
        <v>594</v>
      </c>
      <c r="B597" s="40" t="s">
        <v>814</v>
      </c>
      <c r="C597" s="23" t="s">
        <v>743</v>
      </c>
      <c r="D597" s="39" t="s">
        <v>790</v>
      </c>
      <c r="F597" t="s">
        <v>1402</v>
      </c>
    </row>
    <row r="598" spans="1:6">
      <c r="A598">
        <v>595</v>
      </c>
      <c r="B598" s="40" t="s">
        <v>815</v>
      </c>
      <c r="C598" s="23" t="s">
        <v>736</v>
      </c>
      <c r="D598" s="39" t="s">
        <v>790</v>
      </c>
      <c r="F598" t="s">
        <v>1402</v>
      </c>
    </row>
    <row r="599" spans="1:6">
      <c r="A599">
        <v>596</v>
      </c>
      <c r="B599" s="40" t="s">
        <v>816</v>
      </c>
      <c r="C599" s="23" t="s">
        <v>768</v>
      </c>
      <c r="D599" s="39" t="s">
        <v>790</v>
      </c>
      <c r="F599" t="s">
        <v>1402</v>
      </c>
    </row>
    <row r="600" spans="1:6">
      <c r="A600">
        <v>597</v>
      </c>
      <c r="B600" s="40" t="s">
        <v>817</v>
      </c>
      <c r="C600" s="23" t="s">
        <v>789</v>
      </c>
      <c r="D600" s="39" t="s">
        <v>790</v>
      </c>
      <c r="F600" t="s">
        <v>1402</v>
      </c>
    </row>
    <row r="601" spans="1:6">
      <c r="A601">
        <v>598</v>
      </c>
      <c r="B601" s="40" t="s">
        <v>818</v>
      </c>
      <c r="C601" s="23" t="s">
        <v>770</v>
      </c>
      <c r="D601" s="39" t="s">
        <v>790</v>
      </c>
      <c r="F601" t="s">
        <v>1402</v>
      </c>
    </row>
    <row r="602" spans="1:6">
      <c r="A602">
        <v>599</v>
      </c>
      <c r="B602" s="40" t="s">
        <v>819</v>
      </c>
      <c r="C602" s="23" t="s">
        <v>783</v>
      </c>
      <c r="D602" s="39" t="s">
        <v>790</v>
      </c>
      <c r="F602" t="s">
        <v>1402</v>
      </c>
    </row>
    <row r="603" spans="1:6">
      <c r="A603">
        <v>600</v>
      </c>
      <c r="B603" s="40" t="s">
        <v>820</v>
      </c>
      <c r="C603" s="23" t="s">
        <v>755</v>
      </c>
      <c r="D603" s="39" t="s">
        <v>790</v>
      </c>
      <c r="F603" t="s">
        <v>1402</v>
      </c>
    </row>
    <row r="604" spans="1:6" ht="15.75">
      <c r="A604">
        <v>601</v>
      </c>
      <c r="B604" s="12" t="s">
        <v>177</v>
      </c>
      <c r="C604" s="9" t="s">
        <v>147</v>
      </c>
      <c r="D604" s="39"/>
      <c r="F604" t="s">
        <v>1402</v>
      </c>
    </row>
    <row r="605" spans="1:6" ht="15.75">
      <c r="A605">
        <v>602</v>
      </c>
      <c r="B605" s="12" t="s">
        <v>178</v>
      </c>
      <c r="C605" s="9" t="s">
        <v>148</v>
      </c>
      <c r="D605" s="39"/>
      <c r="F605" t="s">
        <v>1402</v>
      </c>
    </row>
    <row r="606" spans="1:6" ht="15.75">
      <c r="A606">
        <v>603</v>
      </c>
      <c r="B606" s="12" t="s">
        <v>179</v>
      </c>
      <c r="C606" s="9" t="s">
        <v>149</v>
      </c>
      <c r="D606" s="39"/>
      <c r="F606" t="s">
        <v>1402</v>
      </c>
    </row>
    <row r="607" spans="1:6" ht="15.75">
      <c r="A607">
        <v>604</v>
      </c>
      <c r="B607" s="12" t="s">
        <v>180</v>
      </c>
      <c r="C607" s="10" t="s">
        <v>150</v>
      </c>
      <c r="D607" s="39"/>
      <c r="F607" t="s">
        <v>1402</v>
      </c>
    </row>
    <row r="608" spans="1:6" ht="15.75">
      <c r="A608">
        <v>605</v>
      </c>
      <c r="B608" s="12" t="s">
        <v>181</v>
      </c>
      <c r="C608" s="11" t="s">
        <v>151</v>
      </c>
      <c r="D608" s="39"/>
      <c r="F608" t="s">
        <v>1402</v>
      </c>
    </row>
    <row r="609" spans="1:6">
      <c r="A609">
        <v>606</v>
      </c>
      <c r="B609" s="40" t="s">
        <v>821</v>
      </c>
      <c r="C609" s="23" t="s">
        <v>746</v>
      </c>
      <c r="D609" s="39" t="s">
        <v>790</v>
      </c>
      <c r="F609" t="s">
        <v>1402</v>
      </c>
    </row>
    <row r="610" spans="1:6">
      <c r="A610">
        <v>607</v>
      </c>
      <c r="B610" s="40" t="s">
        <v>822</v>
      </c>
      <c r="C610" s="23" t="s">
        <v>781</v>
      </c>
      <c r="D610" s="39" t="s">
        <v>790</v>
      </c>
      <c r="F610" t="s">
        <v>1402</v>
      </c>
    </row>
    <row r="611" spans="1:6">
      <c r="A611">
        <v>608</v>
      </c>
      <c r="B611" s="40" t="s">
        <v>823</v>
      </c>
      <c r="C611" s="23" t="s">
        <v>777</v>
      </c>
      <c r="D611" s="39" t="s">
        <v>790</v>
      </c>
      <c r="F611" t="s">
        <v>1402</v>
      </c>
    </row>
    <row r="612" spans="1:6">
      <c r="A612">
        <v>609</v>
      </c>
      <c r="B612" s="40" t="s">
        <v>824</v>
      </c>
      <c r="C612" s="23" t="s">
        <v>747</v>
      </c>
      <c r="D612" s="39" t="s">
        <v>790</v>
      </c>
      <c r="F612" t="s">
        <v>1402</v>
      </c>
    </row>
    <row r="613" spans="1:6">
      <c r="A613">
        <v>610</v>
      </c>
      <c r="B613" s="40" t="s">
        <v>825</v>
      </c>
      <c r="C613" s="23" t="s">
        <v>779</v>
      </c>
      <c r="D613" s="39" t="s">
        <v>790</v>
      </c>
      <c r="F613" t="s">
        <v>1402</v>
      </c>
    </row>
    <row r="614" spans="1:6">
      <c r="A614">
        <v>611</v>
      </c>
      <c r="B614" s="40" t="s">
        <v>826</v>
      </c>
      <c r="C614" s="23" t="s">
        <v>774</v>
      </c>
      <c r="D614" s="39" t="s">
        <v>790</v>
      </c>
      <c r="F614" t="s">
        <v>1402</v>
      </c>
    </row>
    <row r="615" spans="1:6">
      <c r="A615">
        <v>612</v>
      </c>
      <c r="B615" s="40" t="s">
        <v>827</v>
      </c>
      <c r="C615" s="23" t="s">
        <v>741</v>
      </c>
      <c r="D615" s="39" t="s">
        <v>790</v>
      </c>
      <c r="F615" t="s">
        <v>1402</v>
      </c>
    </row>
    <row r="616" spans="1:6">
      <c r="A616">
        <v>613</v>
      </c>
      <c r="B616" s="40" t="s">
        <v>828</v>
      </c>
      <c r="C616" s="23" t="s">
        <v>742</v>
      </c>
      <c r="D616" s="39" t="s">
        <v>790</v>
      </c>
      <c r="F616" t="s">
        <v>1402</v>
      </c>
    </row>
    <row r="617" spans="1:6">
      <c r="A617">
        <v>614</v>
      </c>
      <c r="B617" s="40" t="s">
        <v>829</v>
      </c>
      <c r="C617" s="23" t="s">
        <v>754</v>
      </c>
      <c r="D617" s="39" t="s">
        <v>790</v>
      </c>
      <c r="F617" t="s">
        <v>1402</v>
      </c>
    </row>
    <row r="618" spans="1:6">
      <c r="A618">
        <v>615</v>
      </c>
      <c r="B618" s="40" t="s">
        <v>830</v>
      </c>
      <c r="C618" s="23" t="s">
        <v>740</v>
      </c>
      <c r="D618" s="39" t="s">
        <v>790</v>
      </c>
      <c r="F618" t="s">
        <v>1402</v>
      </c>
    </row>
    <row r="619" spans="1:6">
      <c r="A619">
        <v>616</v>
      </c>
      <c r="B619" s="40" t="s">
        <v>831</v>
      </c>
      <c r="C619" s="23" t="s">
        <v>769</v>
      </c>
      <c r="D619" s="39" t="s">
        <v>790</v>
      </c>
      <c r="F619" t="s">
        <v>1402</v>
      </c>
    </row>
    <row r="620" spans="1:6">
      <c r="A620">
        <v>617</v>
      </c>
      <c r="B620" s="40" t="s">
        <v>832</v>
      </c>
      <c r="C620" s="23" t="s">
        <v>773</v>
      </c>
      <c r="D620" s="39" t="s">
        <v>790</v>
      </c>
      <c r="F620" t="s">
        <v>1402</v>
      </c>
    </row>
    <row r="621" spans="1:6">
      <c r="A621">
        <v>618</v>
      </c>
      <c r="B621" s="40" t="s">
        <v>833</v>
      </c>
      <c r="C621" s="23" t="s">
        <v>766</v>
      </c>
      <c r="D621" s="39" t="s">
        <v>790</v>
      </c>
      <c r="F621" t="s">
        <v>1402</v>
      </c>
    </row>
    <row r="622" spans="1:6">
      <c r="A622">
        <v>619</v>
      </c>
      <c r="B622" s="40" t="s">
        <v>834</v>
      </c>
      <c r="C622" s="23" t="s">
        <v>775</v>
      </c>
      <c r="D622" s="39" t="s">
        <v>790</v>
      </c>
      <c r="F622" t="s">
        <v>1402</v>
      </c>
    </row>
    <row r="623" spans="1:6">
      <c r="A623">
        <v>620</v>
      </c>
      <c r="B623" s="40" t="s">
        <v>835</v>
      </c>
      <c r="C623" s="23" t="s">
        <v>732</v>
      </c>
      <c r="D623" s="39" t="s">
        <v>790</v>
      </c>
      <c r="F623" t="s">
        <v>1402</v>
      </c>
    </row>
    <row r="624" spans="1:6">
      <c r="A624">
        <v>621</v>
      </c>
      <c r="B624" s="40" t="s">
        <v>836</v>
      </c>
      <c r="C624" s="23" t="s">
        <v>737</v>
      </c>
      <c r="D624" s="39" t="s">
        <v>790</v>
      </c>
      <c r="F624" t="s">
        <v>1402</v>
      </c>
    </row>
    <row r="625" spans="1:6">
      <c r="A625">
        <v>622</v>
      </c>
      <c r="B625" s="40" t="s">
        <v>837</v>
      </c>
      <c r="C625" s="23" t="s">
        <v>734</v>
      </c>
      <c r="D625" s="39" t="s">
        <v>790</v>
      </c>
      <c r="F625" t="s">
        <v>1402</v>
      </c>
    </row>
    <row r="626" spans="1:6">
      <c r="A626">
        <v>623</v>
      </c>
      <c r="B626" s="40" t="s">
        <v>838</v>
      </c>
      <c r="C626" s="23" t="s">
        <v>735</v>
      </c>
      <c r="D626" s="39" t="s">
        <v>790</v>
      </c>
      <c r="F626" t="s">
        <v>1402</v>
      </c>
    </row>
    <row r="627" spans="1:6">
      <c r="A627">
        <v>624</v>
      </c>
      <c r="B627" s="40" t="s">
        <v>839</v>
      </c>
      <c r="C627" s="23" t="s">
        <v>748</v>
      </c>
      <c r="D627" s="39" t="s">
        <v>790</v>
      </c>
      <c r="F627" t="s">
        <v>1402</v>
      </c>
    </row>
    <row r="628" spans="1:6">
      <c r="A628">
        <v>625</v>
      </c>
      <c r="B628" s="40" t="s">
        <v>840</v>
      </c>
      <c r="C628" s="23" t="s">
        <v>788</v>
      </c>
      <c r="D628" s="39" t="s">
        <v>790</v>
      </c>
      <c r="F628" t="s">
        <v>1402</v>
      </c>
    </row>
    <row r="629" spans="1:6">
      <c r="A629">
        <v>626</v>
      </c>
      <c r="B629" s="40" t="s">
        <v>841</v>
      </c>
      <c r="C629" s="23" t="s">
        <v>767</v>
      </c>
      <c r="D629" s="39" t="s">
        <v>790</v>
      </c>
      <c r="F629" t="s">
        <v>1402</v>
      </c>
    </row>
    <row r="630" spans="1:6">
      <c r="A630">
        <v>627</v>
      </c>
      <c r="B630" s="40" t="s">
        <v>842</v>
      </c>
      <c r="C630" s="23" t="s">
        <v>776</v>
      </c>
      <c r="D630" s="39" t="s">
        <v>790</v>
      </c>
      <c r="F630" t="s">
        <v>1402</v>
      </c>
    </row>
    <row r="631" spans="1:6">
      <c r="A631">
        <v>628</v>
      </c>
      <c r="B631" s="40" t="s">
        <v>843</v>
      </c>
      <c r="C631" s="23" t="s">
        <v>780</v>
      </c>
      <c r="D631" s="39" t="s">
        <v>790</v>
      </c>
      <c r="F631" t="s">
        <v>1402</v>
      </c>
    </row>
    <row r="632" spans="1:6">
      <c r="A632">
        <v>629</v>
      </c>
      <c r="B632" s="40" t="s">
        <v>844</v>
      </c>
      <c r="C632" s="23" t="s">
        <v>745</v>
      </c>
      <c r="D632" s="39" t="s">
        <v>790</v>
      </c>
      <c r="F632" t="s">
        <v>1402</v>
      </c>
    </row>
    <row r="633" spans="1:6">
      <c r="A633">
        <v>630</v>
      </c>
      <c r="B633" s="40" t="s">
        <v>845</v>
      </c>
      <c r="C633" s="23" t="s">
        <v>731</v>
      </c>
      <c r="D633" s="39" t="s">
        <v>790</v>
      </c>
      <c r="F633" t="s">
        <v>1402</v>
      </c>
    </row>
    <row r="634" spans="1:6">
      <c r="A634">
        <v>631</v>
      </c>
      <c r="B634" s="40" t="s">
        <v>846</v>
      </c>
      <c r="C634" s="23" t="s">
        <v>730</v>
      </c>
      <c r="D634" s="39" t="s">
        <v>790</v>
      </c>
      <c r="F634" t="s">
        <v>1402</v>
      </c>
    </row>
    <row r="635" spans="1:6">
      <c r="A635">
        <v>632</v>
      </c>
      <c r="B635" s="40" t="s">
        <v>847</v>
      </c>
      <c r="C635" s="23" t="s">
        <v>778</v>
      </c>
      <c r="D635" s="39" t="s">
        <v>790</v>
      </c>
      <c r="F635" t="s">
        <v>1402</v>
      </c>
    </row>
    <row r="636" spans="1:6">
      <c r="A636">
        <v>633</v>
      </c>
      <c r="B636" s="40" t="s">
        <v>848</v>
      </c>
      <c r="C636" s="23" t="s">
        <v>758</v>
      </c>
      <c r="D636" s="39" t="s">
        <v>790</v>
      </c>
      <c r="F636" t="s">
        <v>1402</v>
      </c>
    </row>
    <row r="637" spans="1:6">
      <c r="A637">
        <v>634</v>
      </c>
      <c r="B637" s="40" t="s">
        <v>849</v>
      </c>
      <c r="C637" s="23" t="s">
        <v>765</v>
      </c>
      <c r="D637" s="39" t="s">
        <v>790</v>
      </c>
      <c r="F637" t="s">
        <v>1402</v>
      </c>
    </row>
    <row r="638" spans="1:6">
      <c r="A638">
        <v>635</v>
      </c>
      <c r="B638" s="40" t="s">
        <v>850</v>
      </c>
      <c r="C638" s="23" t="s">
        <v>749</v>
      </c>
      <c r="D638" s="39" t="s">
        <v>790</v>
      </c>
      <c r="F638" t="s">
        <v>1402</v>
      </c>
    </row>
    <row r="639" spans="1:6">
      <c r="A639">
        <v>636</v>
      </c>
      <c r="B639" s="31">
        <v>45001</v>
      </c>
      <c r="C639" s="32" t="s">
        <v>851</v>
      </c>
      <c r="D639" s="41" t="s">
        <v>1025</v>
      </c>
      <c r="F639" t="s">
        <v>1402</v>
      </c>
    </row>
    <row r="640" spans="1:6">
      <c r="A640">
        <v>637</v>
      </c>
      <c r="B640" s="33">
        <v>45002</v>
      </c>
      <c r="C640" s="34" t="s">
        <v>852</v>
      </c>
      <c r="D640" s="41" t="s">
        <v>1025</v>
      </c>
      <c r="F640" t="s">
        <v>1402</v>
      </c>
    </row>
    <row r="641" spans="1:6">
      <c r="A641">
        <v>638</v>
      </c>
      <c r="B641" s="33">
        <v>45003</v>
      </c>
      <c r="C641" s="34" t="s">
        <v>853</v>
      </c>
      <c r="D641" s="41" t="s">
        <v>1025</v>
      </c>
      <c r="F641" t="s">
        <v>1402</v>
      </c>
    </row>
    <row r="642" spans="1:6">
      <c r="A642">
        <v>639</v>
      </c>
      <c r="B642" s="33">
        <v>45004</v>
      </c>
      <c r="C642" s="34" t="s">
        <v>854</v>
      </c>
      <c r="D642" s="41" t="s">
        <v>1025</v>
      </c>
      <c r="F642" t="s">
        <v>1402</v>
      </c>
    </row>
    <row r="643" spans="1:6">
      <c r="A643">
        <v>640</v>
      </c>
      <c r="B643" s="35">
        <v>45005</v>
      </c>
      <c r="C643" s="36" t="s">
        <v>855</v>
      </c>
      <c r="D643" s="41" t="s">
        <v>1025</v>
      </c>
      <c r="F643" t="s">
        <v>1402</v>
      </c>
    </row>
    <row r="644" spans="1:6">
      <c r="A644">
        <v>641</v>
      </c>
      <c r="B644" s="33">
        <v>45006</v>
      </c>
      <c r="C644" s="34" t="s">
        <v>856</v>
      </c>
      <c r="D644" s="41" t="s">
        <v>1025</v>
      </c>
      <c r="F644" t="s">
        <v>1402</v>
      </c>
    </row>
    <row r="645" spans="1:6">
      <c r="A645">
        <v>642</v>
      </c>
      <c r="B645" s="33">
        <v>45007</v>
      </c>
      <c r="C645" s="34" t="s">
        <v>857</v>
      </c>
      <c r="D645" s="41" t="s">
        <v>1025</v>
      </c>
      <c r="F645" t="s">
        <v>1402</v>
      </c>
    </row>
    <row r="646" spans="1:6">
      <c r="A646">
        <v>643</v>
      </c>
      <c r="B646" s="33">
        <v>45008</v>
      </c>
      <c r="C646" s="34" t="s">
        <v>858</v>
      </c>
      <c r="D646" s="41" t="s">
        <v>1025</v>
      </c>
      <c r="F646" t="s">
        <v>1402</v>
      </c>
    </row>
    <row r="647" spans="1:6">
      <c r="A647">
        <v>644</v>
      </c>
      <c r="B647" s="33">
        <v>45009</v>
      </c>
      <c r="C647" s="34" t="s">
        <v>859</v>
      </c>
      <c r="D647" s="41" t="s">
        <v>1025</v>
      </c>
      <c r="F647" t="s">
        <v>1402</v>
      </c>
    </row>
    <row r="648" spans="1:6">
      <c r="A648">
        <v>645</v>
      </c>
      <c r="B648" s="35">
        <v>45010</v>
      </c>
      <c r="C648" s="36" t="s">
        <v>860</v>
      </c>
      <c r="D648" s="41" t="s">
        <v>1025</v>
      </c>
      <c r="F648" t="s">
        <v>1402</v>
      </c>
    </row>
    <row r="649" spans="1:6">
      <c r="A649">
        <v>646</v>
      </c>
      <c r="B649" s="33">
        <v>45011</v>
      </c>
      <c r="C649" s="34" t="s">
        <v>861</v>
      </c>
      <c r="D649" s="41" t="s">
        <v>1025</v>
      </c>
      <c r="F649" t="s">
        <v>1402</v>
      </c>
    </row>
    <row r="650" spans="1:6">
      <c r="A650">
        <v>647</v>
      </c>
      <c r="B650" s="33">
        <v>45012</v>
      </c>
      <c r="C650" s="34" t="s">
        <v>862</v>
      </c>
      <c r="D650" s="41" t="s">
        <v>1025</v>
      </c>
      <c r="F650" t="s">
        <v>1402</v>
      </c>
    </row>
    <row r="651" spans="1:6">
      <c r="A651">
        <v>648</v>
      </c>
      <c r="B651" s="33">
        <v>45013</v>
      </c>
      <c r="C651" s="34" t="s">
        <v>863</v>
      </c>
      <c r="D651" s="41" t="s">
        <v>1025</v>
      </c>
      <c r="F651" t="s">
        <v>1402</v>
      </c>
    </row>
    <row r="652" spans="1:6">
      <c r="A652">
        <v>649</v>
      </c>
      <c r="B652" s="33">
        <v>45014</v>
      </c>
      <c r="C652" s="34" t="s">
        <v>864</v>
      </c>
      <c r="D652" s="41" t="s">
        <v>1025</v>
      </c>
      <c r="F652" t="s">
        <v>1402</v>
      </c>
    </row>
    <row r="653" spans="1:6">
      <c r="A653">
        <v>650</v>
      </c>
      <c r="B653" s="35">
        <v>45015</v>
      </c>
      <c r="C653" s="36" t="s">
        <v>865</v>
      </c>
      <c r="D653" s="41" t="s">
        <v>1025</v>
      </c>
      <c r="F653" t="s">
        <v>1402</v>
      </c>
    </row>
    <row r="654" spans="1:6">
      <c r="A654">
        <v>651</v>
      </c>
      <c r="B654" s="33">
        <v>45016</v>
      </c>
      <c r="C654" s="34" t="s">
        <v>866</v>
      </c>
      <c r="D654" s="41" t="s">
        <v>1025</v>
      </c>
      <c r="F654" t="s">
        <v>1402</v>
      </c>
    </row>
    <row r="655" spans="1:6">
      <c r="A655">
        <v>652</v>
      </c>
      <c r="B655" s="33">
        <v>45017</v>
      </c>
      <c r="C655" s="34" t="s">
        <v>867</v>
      </c>
      <c r="D655" s="41" t="s">
        <v>1025</v>
      </c>
      <c r="F655" t="s">
        <v>1402</v>
      </c>
    </row>
    <row r="656" spans="1:6">
      <c r="A656">
        <v>653</v>
      </c>
      <c r="B656" s="33">
        <v>45018</v>
      </c>
      <c r="C656" s="34" t="s">
        <v>868</v>
      </c>
      <c r="D656" s="41" t="s">
        <v>1025</v>
      </c>
      <c r="F656" t="s">
        <v>1402</v>
      </c>
    </row>
    <row r="657" spans="1:6">
      <c r="A657">
        <v>654</v>
      </c>
      <c r="B657" s="33">
        <v>45019</v>
      </c>
      <c r="C657" s="34" t="s">
        <v>869</v>
      </c>
      <c r="D657" s="41" t="s">
        <v>1025</v>
      </c>
      <c r="F657" t="s">
        <v>1402</v>
      </c>
    </row>
    <row r="658" spans="1:6">
      <c r="A658">
        <v>655</v>
      </c>
      <c r="B658" s="35">
        <v>45020</v>
      </c>
      <c r="C658" s="36" t="s">
        <v>870</v>
      </c>
      <c r="D658" s="41" t="s">
        <v>1025</v>
      </c>
      <c r="F658" t="s">
        <v>1402</v>
      </c>
    </row>
    <row r="659" spans="1:6">
      <c r="A659">
        <v>656</v>
      </c>
      <c r="B659" s="33">
        <v>45021</v>
      </c>
      <c r="C659" s="34" t="s">
        <v>871</v>
      </c>
      <c r="D659" s="41" t="s">
        <v>1025</v>
      </c>
      <c r="F659" t="s">
        <v>1402</v>
      </c>
    </row>
    <row r="660" spans="1:6">
      <c r="A660">
        <v>657</v>
      </c>
      <c r="B660" s="33">
        <v>45022</v>
      </c>
      <c r="C660" s="34" t="s">
        <v>872</v>
      </c>
      <c r="D660" s="41" t="s">
        <v>1025</v>
      </c>
      <c r="F660" t="s">
        <v>1402</v>
      </c>
    </row>
    <row r="661" spans="1:6">
      <c r="A661">
        <v>658</v>
      </c>
      <c r="B661" s="33">
        <v>45023</v>
      </c>
      <c r="C661" s="34" t="s">
        <v>873</v>
      </c>
      <c r="D661" s="41" t="s">
        <v>1025</v>
      </c>
      <c r="F661" t="s">
        <v>1402</v>
      </c>
    </row>
    <row r="662" spans="1:6">
      <c r="A662">
        <v>659</v>
      </c>
      <c r="B662" s="33">
        <v>45024</v>
      </c>
      <c r="C662" s="34" t="s">
        <v>874</v>
      </c>
      <c r="D662" s="41" t="s">
        <v>1025</v>
      </c>
      <c r="F662" t="s">
        <v>1402</v>
      </c>
    </row>
    <row r="663" spans="1:6">
      <c r="A663">
        <v>660</v>
      </c>
      <c r="B663" s="35">
        <v>45025</v>
      </c>
      <c r="C663" s="36" t="s">
        <v>875</v>
      </c>
      <c r="D663" s="41" t="s">
        <v>1025</v>
      </c>
      <c r="F663" t="s">
        <v>1402</v>
      </c>
    </row>
    <row r="664" spans="1:6">
      <c r="A664">
        <v>661</v>
      </c>
      <c r="B664" s="33">
        <v>45026</v>
      </c>
      <c r="C664" s="34" t="s">
        <v>876</v>
      </c>
      <c r="D664" s="41" t="s">
        <v>1025</v>
      </c>
      <c r="F664" t="s">
        <v>1402</v>
      </c>
    </row>
    <row r="665" spans="1:6">
      <c r="A665">
        <v>662</v>
      </c>
      <c r="B665" s="33">
        <v>45027</v>
      </c>
      <c r="C665" s="34" t="s">
        <v>877</v>
      </c>
      <c r="D665" s="41" t="s">
        <v>1025</v>
      </c>
      <c r="F665" t="s">
        <v>1402</v>
      </c>
    </row>
    <row r="666" spans="1:6">
      <c r="A666">
        <v>663</v>
      </c>
      <c r="B666" s="33">
        <v>45028</v>
      </c>
      <c r="C666" s="34" t="s">
        <v>878</v>
      </c>
      <c r="D666" s="41" t="s">
        <v>1025</v>
      </c>
      <c r="F666" t="s">
        <v>1402</v>
      </c>
    </row>
    <row r="667" spans="1:6">
      <c r="A667">
        <v>664</v>
      </c>
      <c r="B667" s="33">
        <v>45029</v>
      </c>
      <c r="C667" s="34" t="s">
        <v>879</v>
      </c>
      <c r="D667" s="41" t="s">
        <v>1025</v>
      </c>
      <c r="F667" t="s">
        <v>1402</v>
      </c>
    </row>
    <row r="668" spans="1:6">
      <c r="A668">
        <v>665</v>
      </c>
      <c r="B668" s="35">
        <v>45030</v>
      </c>
      <c r="C668" s="36" t="s">
        <v>880</v>
      </c>
      <c r="D668" s="41" t="s">
        <v>1025</v>
      </c>
      <c r="F668" t="s">
        <v>1402</v>
      </c>
    </row>
    <row r="669" spans="1:6">
      <c r="A669">
        <v>666</v>
      </c>
      <c r="B669" s="33">
        <v>45031</v>
      </c>
      <c r="C669" s="34" t="s">
        <v>881</v>
      </c>
      <c r="D669" s="41" t="s">
        <v>1025</v>
      </c>
      <c r="F669" t="s">
        <v>1402</v>
      </c>
    </row>
    <row r="670" spans="1:6">
      <c r="A670">
        <v>667</v>
      </c>
      <c r="B670" s="33">
        <v>45032</v>
      </c>
      <c r="C670" s="34" t="s">
        <v>882</v>
      </c>
      <c r="D670" s="41" t="s">
        <v>1025</v>
      </c>
      <c r="F670" t="s">
        <v>1402</v>
      </c>
    </row>
    <row r="671" spans="1:6">
      <c r="A671">
        <v>668</v>
      </c>
      <c r="B671" s="33">
        <v>45033</v>
      </c>
      <c r="C671" s="37" t="s">
        <v>883</v>
      </c>
      <c r="D671" s="41" t="s">
        <v>1025</v>
      </c>
      <c r="F671" t="s">
        <v>1402</v>
      </c>
    </row>
    <row r="672" spans="1:6">
      <c r="A672">
        <v>669</v>
      </c>
      <c r="B672" s="33">
        <v>45034</v>
      </c>
      <c r="C672" s="34" t="s">
        <v>884</v>
      </c>
      <c r="D672" s="41" t="s">
        <v>1025</v>
      </c>
      <c r="F672" t="s">
        <v>1402</v>
      </c>
    </row>
    <row r="673" spans="1:6">
      <c r="A673">
        <v>670</v>
      </c>
      <c r="B673" s="35">
        <v>45035</v>
      </c>
      <c r="C673" s="36" t="s">
        <v>885</v>
      </c>
      <c r="D673" s="41" t="s">
        <v>1025</v>
      </c>
      <c r="F673" t="s">
        <v>1402</v>
      </c>
    </row>
    <row r="674" spans="1:6">
      <c r="A674">
        <v>671</v>
      </c>
      <c r="B674" s="33">
        <v>45036</v>
      </c>
      <c r="C674" s="34" t="s">
        <v>886</v>
      </c>
      <c r="D674" s="41" t="s">
        <v>1025</v>
      </c>
      <c r="F674" t="s">
        <v>1402</v>
      </c>
    </row>
    <row r="675" spans="1:6">
      <c r="A675">
        <v>672</v>
      </c>
      <c r="B675" s="33">
        <v>45037</v>
      </c>
      <c r="C675" s="34" t="s">
        <v>887</v>
      </c>
      <c r="D675" s="41" t="s">
        <v>1025</v>
      </c>
      <c r="F675" t="s">
        <v>1402</v>
      </c>
    </row>
    <row r="676" spans="1:6">
      <c r="A676">
        <v>673</v>
      </c>
      <c r="B676" s="33">
        <v>45038</v>
      </c>
      <c r="C676" s="34" t="s">
        <v>888</v>
      </c>
      <c r="D676" s="41" t="s">
        <v>1025</v>
      </c>
      <c r="F676" t="s">
        <v>1402</v>
      </c>
    </row>
    <row r="677" spans="1:6">
      <c r="A677">
        <v>674</v>
      </c>
      <c r="B677" s="33">
        <v>45039</v>
      </c>
      <c r="C677" s="34" t="s">
        <v>889</v>
      </c>
      <c r="D677" s="41" t="s">
        <v>1025</v>
      </c>
      <c r="F677" t="s">
        <v>1402</v>
      </c>
    </row>
    <row r="678" spans="1:6">
      <c r="A678">
        <v>675</v>
      </c>
      <c r="B678" s="35">
        <v>45040</v>
      </c>
      <c r="C678" s="36" t="s">
        <v>890</v>
      </c>
      <c r="D678" s="41" t="s">
        <v>1025</v>
      </c>
      <c r="F678" t="s">
        <v>1402</v>
      </c>
    </row>
    <row r="679" spans="1:6">
      <c r="A679">
        <v>676</v>
      </c>
      <c r="B679" s="33">
        <v>45042</v>
      </c>
      <c r="C679" s="34" t="s">
        <v>891</v>
      </c>
      <c r="D679" s="41" t="s">
        <v>1025</v>
      </c>
      <c r="F679" t="s">
        <v>1402</v>
      </c>
    </row>
    <row r="680" spans="1:6">
      <c r="A680">
        <v>677</v>
      </c>
      <c r="B680" s="33">
        <v>45043</v>
      </c>
      <c r="C680" s="34" t="s">
        <v>892</v>
      </c>
      <c r="D680" s="41" t="s">
        <v>1025</v>
      </c>
      <c r="F680" t="s">
        <v>1402</v>
      </c>
    </row>
    <row r="681" spans="1:6">
      <c r="A681">
        <v>678</v>
      </c>
      <c r="B681" s="33">
        <v>45044</v>
      </c>
      <c r="C681" s="38" t="s">
        <v>893</v>
      </c>
      <c r="D681" s="41" t="s">
        <v>1025</v>
      </c>
      <c r="F681" t="s">
        <v>1402</v>
      </c>
    </row>
    <row r="682" spans="1:6">
      <c r="A682">
        <v>679</v>
      </c>
      <c r="B682" s="35">
        <v>45045</v>
      </c>
      <c r="C682" s="36" t="s">
        <v>894</v>
      </c>
      <c r="D682" s="41" t="s">
        <v>1025</v>
      </c>
      <c r="F682" t="s">
        <v>1402</v>
      </c>
    </row>
    <row r="683" spans="1:6">
      <c r="A683">
        <v>680</v>
      </c>
      <c r="B683" s="33">
        <v>45046</v>
      </c>
      <c r="C683" s="34" t="s">
        <v>895</v>
      </c>
      <c r="D683" s="41" t="s">
        <v>1025</v>
      </c>
      <c r="F683" t="s">
        <v>1402</v>
      </c>
    </row>
    <row r="684" spans="1:6">
      <c r="A684">
        <v>681</v>
      </c>
      <c r="B684" s="33">
        <v>45047</v>
      </c>
      <c r="C684" s="34" t="s">
        <v>896</v>
      </c>
      <c r="D684" s="41" t="s">
        <v>1025</v>
      </c>
      <c r="F684" t="s">
        <v>1402</v>
      </c>
    </row>
    <row r="685" spans="1:6">
      <c r="A685">
        <v>682</v>
      </c>
      <c r="B685" s="33">
        <v>45048</v>
      </c>
      <c r="C685" s="34" t="s">
        <v>897</v>
      </c>
      <c r="D685" s="41" t="s">
        <v>1025</v>
      </c>
      <c r="F685" t="s">
        <v>1402</v>
      </c>
    </row>
    <row r="686" spans="1:6">
      <c r="A686">
        <v>683</v>
      </c>
      <c r="B686" s="33">
        <v>45049</v>
      </c>
      <c r="C686" s="34" t="s">
        <v>898</v>
      </c>
      <c r="D686" s="41" t="s">
        <v>1025</v>
      </c>
      <c r="F686" t="s">
        <v>1402</v>
      </c>
    </row>
    <row r="687" spans="1:6">
      <c r="A687">
        <v>684</v>
      </c>
      <c r="B687" s="35">
        <v>45050</v>
      </c>
      <c r="C687" s="36" t="s">
        <v>899</v>
      </c>
      <c r="D687" s="41" t="s">
        <v>1025</v>
      </c>
      <c r="F687" t="s">
        <v>1402</v>
      </c>
    </row>
    <row r="688" spans="1:6">
      <c r="A688">
        <v>685</v>
      </c>
      <c r="B688" s="33">
        <v>45051</v>
      </c>
      <c r="C688" s="34" t="s">
        <v>900</v>
      </c>
      <c r="D688" s="41" t="s">
        <v>1025</v>
      </c>
      <c r="F688" t="s">
        <v>1402</v>
      </c>
    </row>
    <row r="689" spans="1:6">
      <c r="A689">
        <v>686</v>
      </c>
      <c r="B689" s="33">
        <v>45052</v>
      </c>
      <c r="C689" s="34" t="s">
        <v>901</v>
      </c>
      <c r="D689" s="41" t="s">
        <v>1025</v>
      </c>
      <c r="F689" t="s">
        <v>1402</v>
      </c>
    </row>
    <row r="690" spans="1:6">
      <c r="A690">
        <v>687</v>
      </c>
      <c r="B690" s="33">
        <v>45053</v>
      </c>
      <c r="C690" s="34" t="s">
        <v>902</v>
      </c>
      <c r="D690" s="41" t="s">
        <v>1025</v>
      </c>
      <c r="F690" t="s">
        <v>1402</v>
      </c>
    </row>
    <row r="691" spans="1:6">
      <c r="A691">
        <v>688</v>
      </c>
      <c r="B691" s="33">
        <v>45054</v>
      </c>
      <c r="C691" s="34" t="s">
        <v>903</v>
      </c>
      <c r="D691" s="41" t="s">
        <v>1025</v>
      </c>
      <c r="F691" t="s">
        <v>1402</v>
      </c>
    </row>
    <row r="692" spans="1:6">
      <c r="A692">
        <v>689</v>
      </c>
      <c r="B692" s="35">
        <v>45055</v>
      </c>
      <c r="C692" s="36" t="s">
        <v>904</v>
      </c>
      <c r="D692" s="41" t="s">
        <v>1025</v>
      </c>
      <c r="F692" t="s">
        <v>1402</v>
      </c>
    </row>
    <row r="693" spans="1:6">
      <c r="A693">
        <v>690</v>
      </c>
      <c r="B693" s="33">
        <v>45056</v>
      </c>
      <c r="C693" s="34" t="s">
        <v>905</v>
      </c>
      <c r="D693" s="41" t="s">
        <v>1025</v>
      </c>
      <c r="F693" t="s">
        <v>1402</v>
      </c>
    </row>
    <row r="694" spans="1:6">
      <c r="A694">
        <v>691</v>
      </c>
      <c r="B694" s="33">
        <v>45057</v>
      </c>
      <c r="C694" s="34" t="s">
        <v>906</v>
      </c>
      <c r="D694" s="41" t="s">
        <v>1025</v>
      </c>
      <c r="F694" t="s">
        <v>1402</v>
      </c>
    </row>
    <row r="695" spans="1:6">
      <c r="A695">
        <v>692</v>
      </c>
      <c r="B695" s="33">
        <v>45058</v>
      </c>
      <c r="C695" s="34" t="s">
        <v>907</v>
      </c>
      <c r="D695" s="41" t="s">
        <v>1025</v>
      </c>
      <c r="F695" t="s">
        <v>1402</v>
      </c>
    </row>
    <row r="696" spans="1:6">
      <c r="A696">
        <v>693</v>
      </c>
      <c r="B696" s="33">
        <v>45059</v>
      </c>
      <c r="C696" s="34" t="s">
        <v>908</v>
      </c>
      <c r="D696" s="41" t="s">
        <v>1025</v>
      </c>
      <c r="F696" t="s">
        <v>1402</v>
      </c>
    </row>
    <row r="697" spans="1:6">
      <c r="A697">
        <v>694</v>
      </c>
      <c r="B697" s="35">
        <v>45060</v>
      </c>
      <c r="C697" s="36" t="s">
        <v>909</v>
      </c>
      <c r="D697" s="41" t="s">
        <v>1025</v>
      </c>
      <c r="F697" t="s">
        <v>1402</v>
      </c>
    </row>
    <row r="698" spans="1:6">
      <c r="A698">
        <v>695</v>
      </c>
      <c r="B698" s="33">
        <v>45061</v>
      </c>
      <c r="C698" s="34" t="s">
        <v>910</v>
      </c>
      <c r="D698" s="41" t="s">
        <v>1025</v>
      </c>
      <c r="F698" t="s">
        <v>1402</v>
      </c>
    </row>
    <row r="699" spans="1:6">
      <c r="A699">
        <v>696</v>
      </c>
      <c r="B699" s="33">
        <v>45062</v>
      </c>
      <c r="C699" s="34" t="s">
        <v>911</v>
      </c>
      <c r="D699" s="41" t="s">
        <v>1025</v>
      </c>
      <c r="F699" t="s">
        <v>1402</v>
      </c>
    </row>
    <row r="700" spans="1:6">
      <c r="A700">
        <v>697</v>
      </c>
      <c r="B700" s="33">
        <v>45063</v>
      </c>
      <c r="C700" s="34" t="s">
        <v>912</v>
      </c>
      <c r="D700" s="41" t="s">
        <v>1025</v>
      </c>
      <c r="F700" t="s">
        <v>1402</v>
      </c>
    </row>
    <row r="701" spans="1:6">
      <c r="A701">
        <v>698</v>
      </c>
      <c r="B701" s="33">
        <v>45064</v>
      </c>
      <c r="C701" s="34" t="s">
        <v>913</v>
      </c>
      <c r="D701" s="41" t="s">
        <v>1025</v>
      </c>
      <c r="F701" t="s">
        <v>1402</v>
      </c>
    </row>
    <row r="702" spans="1:6">
      <c r="A702">
        <v>699</v>
      </c>
      <c r="B702" s="35">
        <v>45065</v>
      </c>
      <c r="C702" s="36" t="s">
        <v>914</v>
      </c>
      <c r="D702" s="41" t="s">
        <v>1025</v>
      </c>
      <c r="F702" t="s">
        <v>1402</v>
      </c>
    </row>
    <row r="703" spans="1:6">
      <c r="A703">
        <v>700</v>
      </c>
      <c r="B703" s="33">
        <v>45066</v>
      </c>
      <c r="C703" s="34" t="s">
        <v>915</v>
      </c>
      <c r="D703" s="41" t="s">
        <v>1025</v>
      </c>
      <c r="F703" t="s">
        <v>1402</v>
      </c>
    </row>
    <row r="704" spans="1:6" ht="15.75">
      <c r="A704">
        <v>701</v>
      </c>
      <c r="B704" t="s">
        <v>177</v>
      </c>
      <c r="C704" s="9" t="s">
        <v>147</v>
      </c>
      <c r="D704" s="41"/>
      <c r="F704" t="s">
        <v>1402</v>
      </c>
    </row>
    <row r="705" spans="1:6" ht="15.75">
      <c r="A705">
        <v>702</v>
      </c>
      <c r="B705" t="s">
        <v>178</v>
      </c>
      <c r="C705" s="9" t="s">
        <v>148</v>
      </c>
      <c r="D705" s="41"/>
      <c r="F705" t="s">
        <v>1402</v>
      </c>
    </row>
    <row r="706" spans="1:6" ht="15.75">
      <c r="A706">
        <v>703</v>
      </c>
      <c r="B706" t="s">
        <v>179</v>
      </c>
      <c r="C706" s="9" t="s">
        <v>149</v>
      </c>
      <c r="D706" s="41"/>
      <c r="F706" t="s">
        <v>1402</v>
      </c>
    </row>
    <row r="707" spans="1:6" ht="15.75">
      <c r="A707">
        <v>704</v>
      </c>
      <c r="B707" t="s">
        <v>180</v>
      </c>
      <c r="C707" s="10" t="s">
        <v>150</v>
      </c>
      <c r="D707" s="41"/>
      <c r="F707" t="s">
        <v>1402</v>
      </c>
    </row>
    <row r="708" spans="1:6" ht="15.75">
      <c r="A708">
        <v>705</v>
      </c>
      <c r="B708" t="s">
        <v>181</v>
      </c>
      <c r="C708" s="11" t="s">
        <v>151</v>
      </c>
      <c r="D708" s="41"/>
      <c r="F708" t="s">
        <v>1402</v>
      </c>
    </row>
    <row r="709" spans="1:6">
      <c r="A709">
        <v>706</v>
      </c>
      <c r="B709" s="33">
        <v>45067</v>
      </c>
      <c r="C709" s="34" t="s">
        <v>916</v>
      </c>
      <c r="D709" s="41" t="s">
        <v>1025</v>
      </c>
      <c r="F709" t="s">
        <v>1402</v>
      </c>
    </row>
    <row r="710" spans="1:6">
      <c r="A710">
        <v>707</v>
      </c>
      <c r="B710" s="33">
        <v>45068</v>
      </c>
      <c r="C710" s="34" t="s">
        <v>917</v>
      </c>
      <c r="D710" s="41" t="s">
        <v>1025</v>
      </c>
      <c r="F710" t="s">
        <v>1402</v>
      </c>
    </row>
    <row r="711" spans="1:6">
      <c r="A711">
        <v>708</v>
      </c>
      <c r="B711" s="33">
        <v>45069</v>
      </c>
      <c r="C711" s="34" t="s">
        <v>918</v>
      </c>
      <c r="D711" s="41" t="s">
        <v>1025</v>
      </c>
      <c r="F711" t="s">
        <v>1402</v>
      </c>
    </row>
    <row r="712" spans="1:6">
      <c r="A712">
        <v>709</v>
      </c>
      <c r="B712" s="35">
        <v>45070</v>
      </c>
      <c r="C712" s="36" t="s">
        <v>919</v>
      </c>
      <c r="D712" s="41" t="s">
        <v>1025</v>
      </c>
      <c r="F712" t="s">
        <v>1402</v>
      </c>
    </row>
    <row r="713" spans="1:6">
      <c r="A713">
        <v>710</v>
      </c>
      <c r="B713" s="33">
        <v>45071</v>
      </c>
      <c r="C713" s="34" t="s">
        <v>920</v>
      </c>
      <c r="D713" s="41" t="s">
        <v>1025</v>
      </c>
      <c r="F713" t="s">
        <v>1402</v>
      </c>
    </row>
    <row r="714" spans="1:6">
      <c r="A714">
        <v>711</v>
      </c>
      <c r="B714" s="33">
        <v>45072</v>
      </c>
      <c r="C714" s="34" t="s">
        <v>921</v>
      </c>
      <c r="D714" s="41" t="s">
        <v>1025</v>
      </c>
      <c r="F714" t="s">
        <v>1402</v>
      </c>
    </row>
    <row r="715" spans="1:6">
      <c r="A715">
        <v>712</v>
      </c>
      <c r="B715" s="33">
        <v>45073</v>
      </c>
      <c r="C715" s="34" t="s">
        <v>922</v>
      </c>
      <c r="D715" s="41" t="s">
        <v>1025</v>
      </c>
      <c r="F715" t="s">
        <v>1402</v>
      </c>
    </row>
    <row r="716" spans="1:6">
      <c r="A716">
        <v>713</v>
      </c>
      <c r="B716" s="33">
        <v>45074</v>
      </c>
      <c r="C716" s="34" t="s">
        <v>923</v>
      </c>
      <c r="D716" s="41" t="s">
        <v>1025</v>
      </c>
      <c r="F716" t="s">
        <v>1402</v>
      </c>
    </row>
    <row r="717" spans="1:6">
      <c r="A717">
        <v>714</v>
      </c>
      <c r="B717" s="35">
        <v>45075</v>
      </c>
      <c r="C717" s="36" t="s">
        <v>924</v>
      </c>
      <c r="D717" s="41" t="s">
        <v>1025</v>
      </c>
      <c r="F717" t="s">
        <v>1402</v>
      </c>
    </row>
    <row r="718" spans="1:6">
      <c r="A718">
        <v>715</v>
      </c>
      <c r="B718" s="33">
        <v>45076</v>
      </c>
      <c r="C718" s="34" t="s">
        <v>925</v>
      </c>
      <c r="D718" s="41" t="s">
        <v>1025</v>
      </c>
      <c r="F718" t="s">
        <v>1402</v>
      </c>
    </row>
    <row r="719" spans="1:6">
      <c r="A719">
        <v>716</v>
      </c>
      <c r="B719" s="33">
        <v>45077</v>
      </c>
      <c r="C719" s="34" t="s">
        <v>926</v>
      </c>
      <c r="D719" s="41" t="s">
        <v>1025</v>
      </c>
      <c r="F719" t="s">
        <v>1402</v>
      </c>
    </row>
    <row r="720" spans="1:6">
      <c r="A720">
        <v>717</v>
      </c>
      <c r="B720" s="33">
        <v>45078</v>
      </c>
      <c r="C720" s="34" t="s">
        <v>927</v>
      </c>
      <c r="D720" s="41" t="s">
        <v>1025</v>
      </c>
      <c r="F720" t="s">
        <v>1402</v>
      </c>
    </row>
    <row r="721" spans="1:6">
      <c r="A721">
        <v>718</v>
      </c>
      <c r="B721" s="33">
        <v>45079</v>
      </c>
      <c r="C721" s="34" t="s">
        <v>928</v>
      </c>
      <c r="D721" s="41" t="s">
        <v>1025</v>
      </c>
      <c r="F721" t="s">
        <v>1402</v>
      </c>
    </row>
    <row r="722" spans="1:6">
      <c r="A722">
        <v>719</v>
      </c>
      <c r="B722" s="35">
        <v>45080</v>
      </c>
      <c r="C722" s="36" t="s">
        <v>929</v>
      </c>
      <c r="D722" s="41" t="s">
        <v>1025</v>
      </c>
      <c r="F722" t="s">
        <v>1402</v>
      </c>
    </row>
    <row r="723" spans="1:6">
      <c r="A723">
        <v>720</v>
      </c>
      <c r="B723" s="33">
        <v>45081</v>
      </c>
      <c r="C723" s="34" t="s">
        <v>930</v>
      </c>
      <c r="D723" s="41" t="s">
        <v>1025</v>
      </c>
      <c r="F723" t="s">
        <v>1402</v>
      </c>
    </row>
    <row r="724" spans="1:6">
      <c r="A724">
        <v>721</v>
      </c>
      <c r="B724" s="33">
        <v>45082</v>
      </c>
      <c r="C724" s="34" t="s">
        <v>931</v>
      </c>
      <c r="D724" s="41" t="s">
        <v>1025</v>
      </c>
      <c r="F724" t="s">
        <v>1402</v>
      </c>
    </row>
    <row r="725" spans="1:6">
      <c r="A725">
        <v>722</v>
      </c>
      <c r="B725" s="33">
        <v>45083</v>
      </c>
      <c r="C725" s="34" t="s">
        <v>932</v>
      </c>
      <c r="D725" s="41" t="s">
        <v>1025</v>
      </c>
      <c r="F725" t="s">
        <v>1402</v>
      </c>
    </row>
    <row r="726" spans="1:6">
      <c r="A726">
        <v>723</v>
      </c>
      <c r="B726" s="33">
        <v>45084</v>
      </c>
      <c r="C726" s="34" t="s">
        <v>933</v>
      </c>
      <c r="D726" s="41" t="s">
        <v>1025</v>
      </c>
      <c r="F726" t="s">
        <v>1402</v>
      </c>
    </row>
    <row r="727" spans="1:6">
      <c r="A727">
        <v>724</v>
      </c>
      <c r="B727" s="33">
        <v>45086</v>
      </c>
      <c r="C727" s="34" t="s">
        <v>934</v>
      </c>
      <c r="D727" s="41" t="s">
        <v>1025</v>
      </c>
      <c r="F727" t="s">
        <v>1402</v>
      </c>
    </row>
    <row r="728" spans="1:6">
      <c r="A728">
        <v>725</v>
      </c>
      <c r="B728" s="33">
        <v>45087</v>
      </c>
      <c r="C728" s="34" t="s">
        <v>935</v>
      </c>
      <c r="D728" s="41" t="s">
        <v>1025</v>
      </c>
      <c r="F728" t="s">
        <v>1402</v>
      </c>
    </row>
    <row r="729" spans="1:6">
      <c r="A729">
        <v>726</v>
      </c>
      <c r="B729" s="33">
        <v>45088</v>
      </c>
      <c r="C729" s="34" t="s">
        <v>936</v>
      </c>
      <c r="D729" s="41"/>
      <c r="F729" t="s">
        <v>1402</v>
      </c>
    </row>
    <row r="730" spans="1:6">
      <c r="A730">
        <v>727</v>
      </c>
      <c r="B730" s="35">
        <v>45089</v>
      </c>
      <c r="C730" s="36" t="s">
        <v>937</v>
      </c>
      <c r="D730" s="41"/>
      <c r="F730" t="s">
        <v>1402</v>
      </c>
    </row>
    <row r="731" spans="1:6">
      <c r="A731">
        <v>728</v>
      </c>
      <c r="B731" s="40" t="s">
        <v>938</v>
      </c>
      <c r="C731" s="23" t="s">
        <v>883</v>
      </c>
      <c r="D731" s="41" t="s">
        <v>1025</v>
      </c>
      <c r="F731" t="s">
        <v>1402</v>
      </c>
    </row>
    <row r="732" spans="1:6">
      <c r="A732">
        <v>729</v>
      </c>
      <c r="B732" s="40" t="s">
        <v>939</v>
      </c>
      <c r="C732" s="23" t="s">
        <v>884</v>
      </c>
      <c r="D732" s="41" t="s">
        <v>1025</v>
      </c>
      <c r="F732" t="s">
        <v>1402</v>
      </c>
    </row>
    <row r="733" spans="1:6">
      <c r="A733">
        <v>730</v>
      </c>
      <c r="B733" s="40" t="s">
        <v>940</v>
      </c>
      <c r="C733" s="23" t="s">
        <v>888</v>
      </c>
      <c r="D733" s="41" t="s">
        <v>1025</v>
      </c>
      <c r="F733" t="s">
        <v>1402</v>
      </c>
    </row>
    <row r="734" spans="1:6">
      <c r="A734">
        <v>731</v>
      </c>
      <c r="B734" s="40" t="s">
        <v>941</v>
      </c>
      <c r="C734" s="23" t="s">
        <v>922</v>
      </c>
      <c r="D734" s="41" t="s">
        <v>1025</v>
      </c>
      <c r="F734" t="s">
        <v>1402</v>
      </c>
    </row>
    <row r="735" spans="1:6">
      <c r="A735">
        <v>732</v>
      </c>
      <c r="B735" s="40" t="s">
        <v>942</v>
      </c>
      <c r="C735" s="23" t="s">
        <v>851</v>
      </c>
      <c r="D735" s="41" t="s">
        <v>1025</v>
      </c>
      <c r="F735" t="s">
        <v>1402</v>
      </c>
    </row>
    <row r="736" spans="1:6">
      <c r="A736">
        <v>733</v>
      </c>
      <c r="B736" s="40" t="s">
        <v>943</v>
      </c>
      <c r="C736" s="23" t="s">
        <v>885</v>
      </c>
      <c r="D736" s="41" t="s">
        <v>1025</v>
      </c>
      <c r="F736" t="s">
        <v>1402</v>
      </c>
    </row>
    <row r="737" spans="1:6">
      <c r="A737">
        <v>734</v>
      </c>
      <c r="B737" s="40" t="s">
        <v>944</v>
      </c>
      <c r="C737" s="23" t="s">
        <v>933</v>
      </c>
      <c r="D737" s="41" t="s">
        <v>1025</v>
      </c>
      <c r="F737" t="s">
        <v>1402</v>
      </c>
    </row>
    <row r="738" spans="1:6">
      <c r="A738">
        <v>735</v>
      </c>
      <c r="B738" s="40" t="s">
        <v>945</v>
      </c>
      <c r="C738" s="23" t="s">
        <v>886</v>
      </c>
      <c r="D738" s="41" t="s">
        <v>1025</v>
      </c>
      <c r="F738" t="s">
        <v>1402</v>
      </c>
    </row>
    <row r="739" spans="1:6">
      <c r="A739">
        <v>736</v>
      </c>
      <c r="B739" s="40" t="s">
        <v>946</v>
      </c>
      <c r="C739" s="23" t="s">
        <v>890</v>
      </c>
      <c r="D739" s="41" t="s">
        <v>1025</v>
      </c>
      <c r="F739" t="s">
        <v>1402</v>
      </c>
    </row>
    <row r="740" spans="1:6">
      <c r="A740">
        <v>737</v>
      </c>
      <c r="B740" s="40" t="s">
        <v>947</v>
      </c>
      <c r="C740" s="23" t="s">
        <v>936</v>
      </c>
      <c r="D740" s="41"/>
      <c r="F740" t="s">
        <v>1402</v>
      </c>
    </row>
    <row r="741" spans="1:6">
      <c r="A741">
        <v>738</v>
      </c>
      <c r="B741" s="40" t="s">
        <v>948</v>
      </c>
      <c r="C741" s="23" t="s">
        <v>868</v>
      </c>
      <c r="D741" s="41" t="s">
        <v>1025</v>
      </c>
      <c r="F741" t="s">
        <v>1402</v>
      </c>
    </row>
    <row r="742" spans="1:6">
      <c r="A742">
        <v>739</v>
      </c>
      <c r="B742" s="40" t="s">
        <v>949</v>
      </c>
      <c r="C742" s="23" t="s">
        <v>867</v>
      </c>
      <c r="D742" s="41" t="s">
        <v>1025</v>
      </c>
      <c r="F742" t="s">
        <v>1402</v>
      </c>
    </row>
    <row r="743" spans="1:6">
      <c r="A743">
        <v>740</v>
      </c>
      <c r="B743" s="40" t="s">
        <v>950</v>
      </c>
      <c r="C743" s="23" t="s">
        <v>866</v>
      </c>
      <c r="D743" s="41" t="s">
        <v>1025</v>
      </c>
      <c r="F743" t="s">
        <v>1402</v>
      </c>
    </row>
    <row r="744" spans="1:6">
      <c r="A744">
        <v>741</v>
      </c>
      <c r="B744" s="40" t="s">
        <v>951</v>
      </c>
      <c r="C744" s="23" t="s">
        <v>855</v>
      </c>
      <c r="D744" s="41" t="s">
        <v>1025</v>
      </c>
      <c r="F744" t="s">
        <v>1402</v>
      </c>
    </row>
    <row r="745" spans="1:6">
      <c r="A745">
        <v>742</v>
      </c>
      <c r="B745" s="40" t="s">
        <v>952</v>
      </c>
      <c r="C745" s="23" t="s">
        <v>911</v>
      </c>
      <c r="D745" s="41" t="s">
        <v>1025</v>
      </c>
      <c r="F745" t="s">
        <v>1402</v>
      </c>
    </row>
    <row r="746" spans="1:6">
      <c r="A746">
        <v>743</v>
      </c>
      <c r="B746" s="40" t="s">
        <v>953</v>
      </c>
      <c r="C746" s="23" t="s">
        <v>901</v>
      </c>
      <c r="D746" s="41" t="s">
        <v>1025</v>
      </c>
      <c r="F746" t="s">
        <v>1402</v>
      </c>
    </row>
    <row r="747" spans="1:6">
      <c r="A747">
        <v>744</v>
      </c>
      <c r="B747" s="40" t="s">
        <v>954</v>
      </c>
      <c r="C747" s="23" t="s">
        <v>918</v>
      </c>
      <c r="D747" s="41" t="s">
        <v>1025</v>
      </c>
      <c r="F747" t="s">
        <v>1402</v>
      </c>
    </row>
    <row r="748" spans="1:6">
      <c r="A748">
        <v>745</v>
      </c>
      <c r="B748" s="40" t="s">
        <v>955</v>
      </c>
      <c r="C748" s="23" t="s">
        <v>935</v>
      </c>
      <c r="D748" s="41" t="s">
        <v>1025</v>
      </c>
      <c r="F748" t="s">
        <v>1402</v>
      </c>
    </row>
    <row r="749" spans="1:6">
      <c r="A749">
        <v>746</v>
      </c>
      <c r="B749" s="40" t="s">
        <v>956</v>
      </c>
      <c r="C749" s="23" t="s">
        <v>898</v>
      </c>
      <c r="D749" s="41" t="s">
        <v>1025</v>
      </c>
      <c r="F749" t="s">
        <v>1402</v>
      </c>
    </row>
    <row r="750" spans="1:6">
      <c r="A750">
        <v>747</v>
      </c>
      <c r="B750" s="40" t="s">
        <v>957</v>
      </c>
      <c r="C750" s="23" t="s">
        <v>871</v>
      </c>
      <c r="D750" s="41" t="s">
        <v>1025</v>
      </c>
      <c r="F750" t="s">
        <v>1402</v>
      </c>
    </row>
    <row r="751" spans="1:6">
      <c r="A751">
        <v>748</v>
      </c>
      <c r="B751" s="40" t="s">
        <v>958</v>
      </c>
      <c r="C751" s="23" t="s">
        <v>877</v>
      </c>
      <c r="D751" s="41" t="s">
        <v>1025</v>
      </c>
      <c r="F751" t="s">
        <v>1402</v>
      </c>
    </row>
    <row r="752" spans="1:6">
      <c r="A752">
        <v>749</v>
      </c>
      <c r="B752" s="40" t="s">
        <v>959</v>
      </c>
      <c r="C752" s="23" t="s">
        <v>913</v>
      </c>
      <c r="D752" s="41" t="s">
        <v>1025</v>
      </c>
      <c r="F752" t="s">
        <v>1402</v>
      </c>
    </row>
    <row r="753" spans="1:6">
      <c r="A753">
        <v>750</v>
      </c>
      <c r="B753" s="40" t="s">
        <v>960</v>
      </c>
      <c r="C753" s="23" t="s">
        <v>915</v>
      </c>
      <c r="D753" s="41" t="s">
        <v>1025</v>
      </c>
      <c r="F753" t="s">
        <v>1402</v>
      </c>
    </row>
    <row r="754" spans="1:6">
      <c r="A754">
        <v>751</v>
      </c>
      <c r="B754" s="40" t="s">
        <v>961</v>
      </c>
      <c r="C754" s="23" t="s">
        <v>875</v>
      </c>
      <c r="D754" s="41" t="s">
        <v>1025</v>
      </c>
      <c r="F754" t="s">
        <v>1402</v>
      </c>
    </row>
    <row r="755" spans="1:6">
      <c r="A755">
        <v>752</v>
      </c>
      <c r="B755" s="40" t="s">
        <v>962</v>
      </c>
      <c r="C755" s="23" t="s">
        <v>882</v>
      </c>
      <c r="D755" s="41" t="s">
        <v>1025</v>
      </c>
      <c r="F755" t="s">
        <v>1402</v>
      </c>
    </row>
    <row r="756" spans="1:6">
      <c r="A756">
        <v>753</v>
      </c>
      <c r="B756" s="40" t="s">
        <v>963</v>
      </c>
      <c r="C756" s="23" t="s">
        <v>907</v>
      </c>
      <c r="D756" s="41" t="s">
        <v>1025</v>
      </c>
      <c r="F756" t="s">
        <v>1402</v>
      </c>
    </row>
    <row r="757" spans="1:6">
      <c r="A757">
        <v>754</v>
      </c>
      <c r="B757" s="40" t="s">
        <v>964</v>
      </c>
      <c r="C757" s="23" t="s">
        <v>865</v>
      </c>
      <c r="D757" s="41" t="s">
        <v>1025</v>
      </c>
      <c r="F757" t="s">
        <v>1402</v>
      </c>
    </row>
    <row r="758" spans="1:6">
      <c r="A758">
        <v>755</v>
      </c>
      <c r="B758" s="40" t="s">
        <v>965</v>
      </c>
      <c r="C758" s="23" t="s">
        <v>927</v>
      </c>
      <c r="D758" s="41" t="s">
        <v>1025</v>
      </c>
      <c r="F758" t="s">
        <v>1402</v>
      </c>
    </row>
    <row r="759" spans="1:6">
      <c r="A759">
        <v>756</v>
      </c>
      <c r="B759" s="40" t="s">
        <v>966</v>
      </c>
      <c r="C759" s="23" t="s">
        <v>925</v>
      </c>
      <c r="D759" s="41" t="s">
        <v>1025</v>
      </c>
      <c r="F759" t="s">
        <v>1402</v>
      </c>
    </row>
    <row r="760" spans="1:6">
      <c r="A760">
        <v>757</v>
      </c>
      <c r="B760" s="40" t="s">
        <v>967</v>
      </c>
      <c r="C760" s="23" t="s">
        <v>891</v>
      </c>
      <c r="D760" s="41" t="s">
        <v>1025</v>
      </c>
      <c r="F760" t="s">
        <v>1402</v>
      </c>
    </row>
    <row r="761" spans="1:6">
      <c r="A761">
        <v>758</v>
      </c>
      <c r="B761" s="40" t="s">
        <v>968</v>
      </c>
      <c r="C761" s="23" t="s">
        <v>854</v>
      </c>
      <c r="D761" s="41" t="s">
        <v>1025</v>
      </c>
      <c r="F761" t="s">
        <v>1402</v>
      </c>
    </row>
    <row r="762" spans="1:6">
      <c r="A762">
        <v>759</v>
      </c>
      <c r="B762" s="40" t="s">
        <v>969</v>
      </c>
      <c r="C762" s="23" t="s">
        <v>934</v>
      </c>
      <c r="D762" s="41" t="s">
        <v>1025</v>
      </c>
      <c r="F762" t="s">
        <v>1402</v>
      </c>
    </row>
    <row r="763" spans="1:6">
      <c r="A763">
        <v>760</v>
      </c>
      <c r="B763" s="40" t="s">
        <v>970</v>
      </c>
      <c r="C763" s="23" t="s">
        <v>852</v>
      </c>
      <c r="D763" s="41" t="s">
        <v>1025</v>
      </c>
      <c r="F763" t="s">
        <v>1402</v>
      </c>
    </row>
    <row r="764" spans="1:6">
      <c r="A764">
        <v>761</v>
      </c>
      <c r="B764" s="40" t="s">
        <v>971</v>
      </c>
      <c r="C764" s="23" t="s">
        <v>899</v>
      </c>
      <c r="D764" s="41" t="s">
        <v>1025</v>
      </c>
      <c r="F764" t="s">
        <v>1402</v>
      </c>
    </row>
    <row r="765" spans="1:6">
      <c r="A765">
        <v>762</v>
      </c>
      <c r="B765" s="40" t="s">
        <v>972</v>
      </c>
      <c r="C765" s="23" t="s">
        <v>924</v>
      </c>
      <c r="D765" s="41" t="s">
        <v>1025</v>
      </c>
      <c r="F765" t="s">
        <v>1402</v>
      </c>
    </row>
    <row r="766" spans="1:6">
      <c r="A766">
        <v>763</v>
      </c>
      <c r="B766" s="40" t="s">
        <v>973</v>
      </c>
      <c r="C766" s="23" t="s">
        <v>863</v>
      </c>
      <c r="D766" s="41" t="s">
        <v>1025</v>
      </c>
      <c r="F766" t="s">
        <v>1402</v>
      </c>
    </row>
    <row r="767" spans="1:6">
      <c r="A767">
        <v>764</v>
      </c>
      <c r="B767" s="40" t="s">
        <v>974</v>
      </c>
      <c r="C767" s="23" t="s">
        <v>894</v>
      </c>
      <c r="D767" s="41" t="s">
        <v>1025</v>
      </c>
      <c r="F767" t="s">
        <v>1402</v>
      </c>
    </row>
    <row r="768" spans="1:6">
      <c r="A768">
        <v>765</v>
      </c>
      <c r="B768" s="40" t="s">
        <v>975</v>
      </c>
      <c r="C768" s="23" t="s">
        <v>857</v>
      </c>
      <c r="D768" s="41" t="s">
        <v>1025</v>
      </c>
      <c r="F768" t="s">
        <v>1402</v>
      </c>
    </row>
    <row r="769" spans="1:6">
      <c r="A769">
        <v>766</v>
      </c>
      <c r="B769" s="40" t="s">
        <v>976</v>
      </c>
      <c r="C769" s="23" t="s">
        <v>869</v>
      </c>
      <c r="D769" s="41" t="s">
        <v>1025</v>
      </c>
      <c r="F769" t="s">
        <v>1402</v>
      </c>
    </row>
    <row r="770" spans="1:6">
      <c r="A770">
        <v>767</v>
      </c>
      <c r="B770" s="40" t="s">
        <v>977</v>
      </c>
      <c r="C770" s="23" t="s">
        <v>870</v>
      </c>
      <c r="D770" s="41" t="s">
        <v>1025</v>
      </c>
      <c r="F770" t="s">
        <v>1402</v>
      </c>
    </row>
    <row r="771" spans="1:6">
      <c r="A771">
        <v>768</v>
      </c>
      <c r="B771" s="40" t="s">
        <v>978</v>
      </c>
      <c r="C771" s="23" t="s">
        <v>893</v>
      </c>
      <c r="D771" s="41" t="s">
        <v>1025</v>
      </c>
      <c r="F771" t="s">
        <v>1402</v>
      </c>
    </row>
    <row r="772" spans="1:6">
      <c r="A772">
        <v>769</v>
      </c>
      <c r="B772" s="40" t="s">
        <v>979</v>
      </c>
      <c r="C772" s="23" t="s">
        <v>897</v>
      </c>
      <c r="D772" s="41" t="s">
        <v>1025</v>
      </c>
      <c r="F772" t="s">
        <v>1402</v>
      </c>
    </row>
    <row r="773" spans="1:6">
      <c r="A773">
        <v>770</v>
      </c>
      <c r="B773" s="40" t="s">
        <v>980</v>
      </c>
      <c r="C773" s="23" t="s">
        <v>931</v>
      </c>
      <c r="D773" s="41" t="s">
        <v>1025</v>
      </c>
      <c r="F773" t="s">
        <v>1402</v>
      </c>
    </row>
    <row r="774" spans="1:6">
      <c r="A774">
        <v>771</v>
      </c>
      <c r="B774" s="40" t="s">
        <v>981</v>
      </c>
      <c r="C774" s="23" t="s">
        <v>853</v>
      </c>
      <c r="D774" s="41" t="s">
        <v>1025</v>
      </c>
      <c r="F774" t="s">
        <v>1402</v>
      </c>
    </row>
    <row r="775" spans="1:6">
      <c r="A775">
        <v>772</v>
      </c>
      <c r="B775" s="40" t="s">
        <v>982</v>
      </c>
      <c r="C775" s="23" t="s">
        <v>903</v>
      </c>
      <c r="D775" s="41" t="s">
        <v>1025</v>
      </c>
      <c r="F775" t="s">
        <v>1402</v>
      </c>
    </row>
    <row r="776" spans="1:6">
      <c r="A776">
        <v>773</v>
      </c>
      <c r="B776" s="40" t="s">
        <v>983</v>
      </c>
      <c r="C776" s="23" t="s">
        <v>881</v>
      </c>
      <c r="D776" s="41" t="s">
        <v>1025</v>
      </c>
      <c r="F776" t="s">
        <v>1402</v>
      </c>
    </row>
    <row r="777" spans="1:6">
      <c r="A777">
        <v>774</v>
      </c>
      <c r="B777" s="40" t="s">
        <v>984</v>
      </c>
      <c r="C777" s="23" t="s">
        <v>864</v>
      </c>
      <c r="D777" s="41" t="s">
        <v>1025</v>
      </c>
      <c r="F777" t="s">
        <v>1402</v>
      </c>
    </row>
    <row r="778" spans="1:6">
      <c r="A778">
        <v>775</v>
      </c>
      <c r="B778" s="40" t="s">
        <v>985</v>
      </c>
      <c r="C778" s="23" t="s">
        <v>912</v>
      </c>
      <c r="D778" s="41" t="s">
        <v>1025</v>
      </c>
      <c r="F778" t="s">
        <v>1402</v>
      </c>
    </row>
    <row r="779" spans="1:6">
      <c r="A779">
        <v>776</v>
      </c>
      <c r="B779" s="40" t="s">
        <v>986</v>
      </c>
      <c r="C779" s="23" t="s">
        <v>937</v>
      </c>
      <c r="D779" s="41"/>
      <c r="F779" t="s">
        <v>1402</v>
      </c>
    </row>
    <row r="780" spans="1:6">
      <c r="A780">
        <v>777</v>
      </c>
      <c r="B780" s="40" t="s">
        <v>987</v>
      </c>
      <c r="C780" s="23" t="s">
        <v>920</v>
      </c>
      <c r="D780" s="41" t="s">
        <v>1025</v>
      </c>
      <c r="F780" t="s">
        <v>1402</v>
      </c>
    </row>
    <row r="781" spans="1:6">
      <c r="A781">
        <v>778</v>
      </c>
      <c r="B781" s="40" t="s">
        <v>988</v>
      </c>
      <c r="C781" s="23" t="s">
        <v>904</v>
      </c>
      <c r="D781" s="41" t="s">
        <v>1025</v>
      </c>
      <c r="F781" t="s">
        <v>1402</v>
      </c>
    </row>
    <row r="782" spans="1:6">
      <c r="A782">
        <v>779</v>
      </c>
      <c r="B782" s="40" t="s">
        <v>989</v>
      </c>
      <c r="C782" s="23" t="s">
        <v>929</v>
      </c>
      <c r="D782" s="41" t="s">
        <v>1025</v>
      </c>
      <c r="F782" t="s">
        <v>1402</v>
      </c>
    </row>
    <row r="783" spans="1:6">
      <c r="A783">
        <v>780</v>
      </c>
      <c r="B783" s="40" t="s">
        <v>990</v>
      </c>
      <c r="C783" s="23" t="s">
        <v>879</v>
      </c>
      <c r="D783" s="41" t="s">
        <v>1025</v>
      </c>
      <c r="F783" t="s">
        <v>1402</v>
      </c>
    </row>
    <row r="784" spans="1:6">
      <c r="A784">
        <v>781</v>
      </c>
      <c r="B784" s="40" t="s">
        <v>991</v>
      </c>
      <c r="C784" s="23" t="s">
        <v>902</v>
      </c>
      <c r="D784" s="41" t="s">
        <v>1025</v>
      </c>
      <c r="F784" t="s">
        <v>1402</v>
      </c>
    </row>
    <row r="785" spans="1:6">
      <c r="A785">
        <v>782</v>
      </c>
      <c r="B785" s="40" t="s">
        <v>992</v>
      </c>
      <c r="C785" s="23" t="s">
        <v>878</v>
      </c>
      <c r="D785" s="41" t="s">
        <v>1025</v>
      </c>
      <c r="F785" t="s">
        <v>1402</v>
      </c>
    </row>
    <row r="786" spans="1:6">
      <c r="A786">
        <v>783</v>
      </c>
      <c r="B786" s="40" t="s">
        <v>993</v>
      </c>
      <c r="C786" s="23" t="s">
        <v>906</v>
      </c>
      <c r="D786" s="41" t="s">
        <v>1025</v>
      </c>
      <c r="F786" t="s">
        <v>1402</v>
      </c>
    </row>
    <row r="787" spans="1:6">
      <c r="A787">
        <v>784</v>
      </c>
      <c r="B787" s="40" t="s">
        <v>994</v>
      </c>
      <c r="C787" s="23" t="s">
        <v>928</v>
      </c>
      <c r="D787" s="41" t="s">
        <v>1025</v>
      </c>
      <c r="F787" t="s">
        <v>1402</v>
      </c>
    </row>
    <row r="788" spans="1:6">
      <c r="A788">
        <v>785</v>
      </c>
      <c r="B788" s="40" t="s">
        <v>995</v>
      </c>
      <c r="C788" s="23" t="s">
        <v>910</v>
      </c>
      <c r="D788" s="41" t="s">
        <v>1025</v>
      </c>
      <c r="F788" t="s">
        <v>1402</v>
      </c>
    </row>
    <row r="789" spans="1:6">
      <c r="A789">
        <v>786</v>
      </c>
      <c r="B789" s="40" t="s">
        <v>996</v>
      </c>
      <c r="C789" s="23" t="s">
        <v>926</v>
      </c>
      <c r="D789" s="41" t="s">
        <v>1025</v>
      </c>
      <c r="F789" t="s">
        <v>1402</v>
      </c>
    </row>
    <row r="790" spans="1:6">
      <c r="A790">
        <v>787</v>
      </c>
      <c r="B790" s="40" t="s">
        <v>997</v>
      </c>
      <c r="C790" s="23" t="s">
        <v>930</v>
      </c>
      <c r="D790" s="41" t="s">
        <v>1025</v>
      </c>
      <c r="F790" t="s">
        <v>1402</v>
      </c>
    </row>
    <row r="791" spans="1:6">
      <c r="A791">
        <v>788</v>
      </c>
      <c r="B791" s="40" t="s">
        <v>998</v>
      </c>
      <c r="C791" s="23" t="s">
        <v>908</v>
      </c>
      <c r="D791" s="41" t="s">
        <v>1025</v>
      </c>
      <c r="F791" t="s">
        <v>1402</v>
      </c>
    </row>
    <row r="792" spans="1:6">
      <c r="A792">
        <v>789</v>
      </c>
      <c r="B792" s="40" t="s">
        <v>999</v>
      </c>
      <c r="C792" s="23" t="s">
        <v>923</v>
      </c>
      <c r="D792" s="41" t="s">
        <v>1025</v>
      </c>
      <c r="F792" t="s">
        <v>1402</v>
      </c>
    </row>
    <row r="793" spans="1:6">
      <c r="A793">
        <v>790</v>
      </c>
      <c r="B793" s="40" t="s">
        <v>1000</v>
      </c>
      <c r="C793" s="23" t="s">
        <v>874</v>
      </c>
      <c r="D793" s="41" t="s">
        <v>1025</v>
      </c>
      <c r="F793" t="s">
        <v>1402</v>
      </c>
    </row>
    <row r="794" spans="1:6">
      <c r="A794">
        <v>791</v>
      </c>
      <c r="B794" s="40" t="s">
        <v>1001</v>
      </c>
      <c r="C794" s="23" t="s">
        <v>909</v>
      </c>
      <c r="D794" s="41" t="s">
        <v>1025</v>
      </c>
      <c r="F794" t="s">
        <v>1402</v>
      </c>
    </row>
    <row r="795" spans="1:6">
      <c r="A795">
        <v>792</v>
      </c>
      <c r="B795" s="40" t="s">
        <v>1002</v>
      </c>
      <c r="C795" s="23" t="s">
        <v>859</v>
      </c>
      <c r="D795" s="41" t="s">
        <v>1025</v>
      </c>
      <c r="F795" t="s">
        <v>1402</v>
      </c>
    </row>
    <row r="796" spans="1:6">
      <c r="A796">
        <v>793</v>
      </c>
      <c r="B796" s="40" t="s">
        <v>1003</v>
      </c>
      <c r="C796" s="23" t="s">
        <v>860</v>
      </c>
      <c r="D796" s="41" t="s">
        <v>1025</v>
      </c>
      <c r="F796" t="s">
        <v>1402</v>
      </c>
    </row>
    <row r="797" spans="1:6">
      <c r="A797">
        <v>794</v>
      </c>
      <c r="B797" s="40" t="s">
        <v>1004</v>
      </c>
      <c r="C797" s="23" t="s">
        <v>917</v>
      </c>
      <c r="D797" s="41" t="s">
        <v>1025</v>
      </c>
      <c r="F797" t="s">
        <v>1402</v>
      </c>
    </row>
    <row r="798" spans="1:6">
      <c r="A798">
        <v>795</v>
      </c>
      <c r="B798" s="40" t="s">
        <v>1005</v>
      </c>
      <c r="C798" s="23" t="s">
        <v>900</v>
      </c>
      <c r="D798" s="41" t="s">
        <v>1025</v>
      </c>
      <c r="F798" t="s">
        <v>1402</v>
      </c>
    </row>
    <row r="799" spans="1:6">
      <c r="A799">
        <v>796</v>
      </c>
      <c r="B799" s="40" t="s">
        <v>1006</v>
      </c>
      <c r="C799" s="23" t="s">
        <v>887</v>
      </c>
      <c r="D799" s="41" t="s">
        <v>1025</v>
      </c>
      <c r="F799" t="s">
        <v>1402</v>
      </c>
    </row>
    <row r="800" spans="1:6">
      <c r="A800">
        <v>797</v>
      </c>
      <c r="B800" s="40" t="s">
        <v>1007</v>
      </c>
      <c r="C800" s="23" t="s">
        <v>932</v>
      </c>
      <c r="D800" s="41" t="s">
        <v>1025</v>
      </c>
      <c r="F800" t="s">
        <v>1402</v>
      </c>
    </row>
    <row r="801" spans="1:6">
      <c r="A801">
        <v>798</v>
      </c>
      <c r="B801" s="40" t="s">
        <v>1008</v>
      </c>
      <c r="C801" s="23" t="s">
        <v>856</v>
      </c>
      <c r="D801" s="41" t="s">
        <v>1025</v>
      </c>
      <c r="F801" t="s">
        <v>1402</v>
      </c>
    </row>
    <row r="802" spans="1:6">
      <c r="A802">
        <v>799</v>
      </c>
      <c r="B802" s="40" t="s">
        <v>1009</v>
      </c>
      <c r="C802" s="23" t="s">
        <v>916</v>
      </c>
      <c r="D802" s="41" t="s">
        <v>1025</v>
      </c>
      <c r="F802" t="s">
        <v>1402</v>
      </c>
    </row>
    <row r="803" spans="1:6">
      <c r="A803">
        <v>800</v>
      </c>
      <c r="B803" s="40" t="s">
        <v>1010</v>
      </c>
      <c r="C803" s="23" t="s">
        <v>880</v>
      </c>
      <c r="D803" s="41" t="s">
        <v>1025</v>
      </c>
      <c r="F803" t="s">
        <v>1402</v>
      </c>
    </row>
    <row r="804" spans="1:6" ht="15.75">
      <c r="A804">
        <v>801</v>
      </c>
      <c r="B804" t="s">
        <v>177</v>
      </c>
      <c r="C804" s="9" t="s">
        <v>147</v>
      </c>
      <c r="D804" s="41"/>
      <c r="F804" t="s">
        <v>1402</v>
      </c>
    </row>
    <row r="805" spans="1:6" ht="15.75">
      <c r="A805">
        <v>802</v>
      </c>
      <c r="B805" t="s">
        <v>178</v>
      </c>
      <c r="C805" s="9" t="s">
        <v>148</v>
      </c>
      <c r="D805" s="41"/>
      <c r="F805" t="s">
        <v>1402</v>
      </c>
    </row>
    <row r="806" spans="1:6" ht="15.75">
      <c r="A806">
        <v>803</v>
      </c>
      <c r="B806" t="s">
        <v>179</v>
      </c>
      <c r="C806" s="9" t="s">
        <v>149</v>
      </c>
      <c r="D806" s="41"/>
      <c r="F806" t="s">
        <v>1402</v>
      </c>
    </row>
    <row r="807" spans="1:6" ht="15.75">
      <c r="A807">
        <v>804</v>
      </c>
      <c r="B807" t="s">
        <v>180</v>
      </c>
      <c r="C807" s="10" t="s">
        <v>150</v>
      </c>
      <c r="D807" s="41"/>
      <c r="F807" t="s">
        <v>1402</v>
      </c>
    </row>
    <row r="808" spans="1:6" ht="15.75">
      <c r="A808">
        <v>805</v>
      </c>
      <c r="B808" t="s">
        <v>181</v>
      </c>
      <c r="C808" s="11" t="s">
        <v>151</v>
      </c>
      <c r="D808" s="41"/>
      <c r="F808" t="s">
        <v>1402</v>
      </c>
    </row>
    <row r="809" spans="1:6">
      <c r="A809">
        <v>806</v>
      </c>
      <c r="B809" s="40" t="s">
        <v>1011</v>
      </c>
      <c r="C809" s="23" t="s">
        <v>858</v>
      </c>
      <c r="D809" s="41" t="s">
        <v>1025</v>
      </c>
      <c r="F809" t="s">
        <v>1402</v>
      </c>
    </row>
    <row r="810" spans="1:6">
      <c r="A810">
        <v>807</v>
      </c>
      <c r="B810" s="40" t="s">
        <v>1012</v>
      </c>
      <c r="C810" s="23" t="s">
        <v>872</v>
      </c>
      <c r="D810" s="41" t="s">
        <v>1025</v>
      </c>
      <c r="F810" t="s">
        <v>1402</v>
      </c>
    </row>
    <row r="811" spans="1:6">
      <c r="A811">
        <v>808</v>
      </c>
      <c r="B811" s="40" t="s">
        <v>1013</v>
      </c>
      <c r="C811" s="23" t="s">
        <v>876</v>
      </c>
      <c r="D811" s="41" t="s">
        <v>1025</v>
      </c>
      <c r="F811" t="s">
        <v>1402</v>
      </c>
    </row>
    <row r="812" spans="1:6">
      <c r="A812">
        <v>809</v>
      </c>
      <c r="B812" s="40" t="s">
        <v>1014</v>
      </c>
      <c r="C812" s="23" t="s">
        <v>919</v>
      </c>
      <c r="D812" s="41" t="s">
        <v>1025</v>
      </c>
      <c r="F812" t="s">
        <v>1402</v>
      </c>
    </row>
    <row r="813" spans="1:6">
      <c r="A813">
        <v>810</v>
      </c>
      <c r="B813" s="40" t="s">
        <v>1015</v>
      </c>
      <c r="C813" s="23" t="s">
        <v>896</v>
      </c>
      <c r="D813" s="41" t="s">
        <v>1025</v>
      </c>
      <c r="F813" t="s">
        <v>1402</v>
      </c>
    </row>
    <row r="814" spans="1:6">
      <c r="A814">
        <v>811</v>
      </c>
      <c r="B814" s="40" t="s">
        <v>1016</v>
      </c>
      <c r="C814" s="23" t="s">
        <v>862</v>
      </c>
      <c r="D814" s="41" t="s">
        <v>1025</v>
      </c>
      <c r="F814" t="s">
        <v>1402</v>
      </c>
    </row>
    <row r="815" spans="1:6">
      <c r="A815">
        <v>812</v>
      </c>
      <c r="B815" s="40" t="s">
        <v>1017</v>
      </c>
      <c r="C815" s="23" t="s">
        <v>921</v>
      </c>
      <c r="D815" s="41" t="s">
        <v>1025</v>
      </c>
      <c r="F815" t="s">
        <v>1402</v>
      </c>
    </row>
    <row r="816" spans="1:6">
      <c r="A816">
        <v>813</v>
      </c>
      <c r="B816" s="40" t="s">
        <v>1018</v>
      </c>
      <c r="C816" s="23" t="s">
        <v>861</v>
      </c>
      <c r="D816" s="41" t="s">
        <v>1025</v>
      </c>
      <c r="F816" t="s">
        <v>1402</v>
      </c>
    </row>
    <row r="817" spans="1:6">
      <c r="A817">
        <v>814</v>
      </c>
      <c r="B817" s="40" t="s">
        <v>1019</v>
      </c>
      <c r="C817" s="23" t="s">
        <v>892</v>
      </c>
      <c r="D817" s="41" t="s">
        <v>1025</v>
      </c>
      <c r="F817" t="s">
        <v>1402</v>
      </c>
    </row>
    <row r="818" spans="1:6">
      <c r="A818">
        <v>815</v>
      </c>
      <c r="B818" s="40" t="s">
        <v>1020</v>
      </c>
      <c r="C818" s="23" t="s">
        <v>889</v>
      </c>
      <c r="D818" s="41" t="s">
        <v>1025</v>
      </c>
      <c r="F818" t="s">
        <v>1402</v>
      </c>
    </row>
    <row r="819" spans="1:6">
      <c r="A819">
        <v>816</v>
      </c>
      <c r="B819" s="40" t="s">
        <v>1021</v>
      </c>
      <c r="C819" s="23" t="s">
        <v>914</v>
      </c>
      <c r="D819" s="41" t="s">
        <v>1025</v>
      </c>
      <c r="F819" t="s">
        <v>1402</v>
      </c>
    </row>
    <row r="820" spans="1:6">
      <c r="A820">
        <v>817</v>
      </c>
      <c r="B820" s="40" t="s">
        <v>1022</v>
      </c>
      <c r="C820" s="23" t="s">
        <v>905</v>
      </c>
      <c r="D820" s="41" t="s">
        <v>1025</v>
      </c>
      <c r="F820" t="s">
        <v>1402</v>
      </c>
    </row>
    <row r="821" spans="1:6">
      <c r="A821">
        <v>818</v>
      </c>
      <c r="B821" s="40" t="s">
        <v>1023</v>
      </c>
      <c r="C821" s="23" t="s">
        <v>873</v>
      </c>
      <c r="D821" s="41" t="s">
        <v>1025</v>
      </c>
      <c r="F821" t="s">
        <v>1402</v>
      </c>
    </row>
    <row r="822" spans="1:6">
      <c r="A822">
        <v>819</v>
      </c>
      <c r="B822" s="40" t="s">
        <v>1024</v>
      </c>
      <c r="C822" s="23" t="s">
        <v>895</v>
      </c>
      <c r="D822" s="41" t="s">
        <v>1025</v>
      </c>
      <c r="F822" t="s">
        <v>1402</v>
      </c>
    </row>
    <row r="823" spans="1:6" ht="15.75">
      <c r="A823">
        <v>820</v>
      </c>
      <c r="B823">
        <v>1</v>
      </c>
      <c r="C823" s="42" t="s">
        <v>669</v>
      </c>
      <c r="F823" t="s">
        <v>1402</v>
      </c>
    </row>
    <row r="824" spans="1:6" ht="15.75">
      <c r="A824">
        <v>821</v>
      </c>
      <c r="B824">
        <v>2</v>
      </c>
      <c r="C824" s="42" t="s">
        <v>1026</v>
      </c>
      <c r="D824" s="42" t="s">
        <v>1027</v>
      </c>
      <c r="F824" t="s">
        <v>1402</v>
      </c>
    </row>
    <row r="825" spans="1:6" ht="15.75">
      <c r="A825">
        <v>822</v>
      </c>
      <c r="B825">
        <v>3</v>
      </c>
      <c r="C825" s="42" t="s">
        <v>1028</v>
      </c>
      <c r="D825" s="42" t="s">
        <v>1027</v>
      </c>
      <c r="F825" t="s">
        <v>1402</v>
      </c>
    </row>
    <row r="826" spans="1:6" ht="15.75">
      <c r="A826">
        <v>823</v>
      </c>
      <c r="B826">
        <v>4</v>
      </c>
      <c r="C826" s="43" t="s">
        <v>1029</v>
      </c>
      <c r="D826" s="42" t="s">
        <v>1027</v>
      </c>
      <c r="F826" t="s">
        <v>1402</v>
      </c>
    </row>
    <row r="827" spans="1:6" ht="15.75">
      <c r="A827">
        <v>824</v>
      </c>
      <c r="B827">
        <v>5</v>
      </c>
      <c r="C827" s="42" t="s">
        <v>1030</v>
      </c>
      <c r="D827" s="42" t="s">
        <v>1031</v>
      </c>
      <c r="F827" t="s">
        <v>1402</v>
      </c>
    </row>
    <row r="828" spans="1:6" ht="15.75">
      <c r="A828">
        <v>825</v>
      </c>
      <c r="B828">
        <v>6</v>
      </c>
      <c r="C828" s="42" t="s">
        <v>1032</v>
      </c>
      <c r="D828" s="42" t="s">
        <v>1027</v>
      </c>
      <c r="F828" t="s">
        <v>1402</v>
      </c>
    </row>
    <row r="829" spans="1:6" ht="15.75">
      <c r="A829">
        <v>826</v>
      </c>
      <c r="B829">
        <v>7</v>
      </c>
      <c r="C829" s="42" t="s">
        <v>1033</v>
      </c>
      <c r="D829" s="42" t="s">
        <v>1031</v>
      </c>
      <c r="F829" t="s">
        <v>1402</v>
      </c>
    </row>
    <row r="830" spans="1:6" ht="15.75">
      <c r="A830">
        <v>827</v>
      </c>
      <c r="B830">
        <v>8</v>
      </c>
      <c r="C830" s="42" t="s">
        <v>1034</v>
      </c>
      <c r="D830" s="42"/>
      <c r="F830" t="s">
        <v>1402</v>
      </c>
    </row>
    <row r="831" spans="1:6" ht="15.75">
      <c r="A831">
        <v>828</v>
      </c>
      <c r="B831">
        <v>9</v>
      </c>
      <c r="C831" s="42" t="s">
        <v>1035</v>
      </c>
      <c r="D831" s="42" t="s">
        <v>1036</v>
      </c>
      <c r="F831" t="s">
        <v>1402</v>
      </c>
    </row>
    <row r="832" spans="1:6" ht="15.75">
      <c r="A832">
        <v>829</v>
      </c>
      <c r="B832">
        <v>10</v>
      </c>
      <c r="C832" s="44" t="s">
        <v>1037</v>
      </c>
      <c r="D832" s="44" t="s">
        <v>1038</v>
      </c>
      <c r="F832" t="s">
        <v>1402</v>
      </c>
    </row>
    <row r="833" spans="1:6" ht="15.75">
      <c r="A833">
        <v>830</v>
      </c>
      <c r="B833">
        <v>11</v>
      </c>
      <c r="C833" s="42" t="s">
        <v>1039</v>
      </c>
      <c r="D833" s="42" t="s">
        <v>1038</v>
      </c>
      <c r="F833" t="s">
        <v>1402</v>
      </c>
    </row>
    <row r="834" spans="1:6" ht="15.75">
      <c r="A834">
        <v>831</v>
      </c>
      <c r="B834">
        <v>12</v>
      </c>
      <c r="C834" s="42" t="s">
        <v>1040</v>
      </c>
      <c r="D834" s="42" t="s">
        <v>1036</v>
      </c>
      <c r="F834" t="s">
        <v>1402</v>
      </c>
    </row>
    <row r="835" spans="1:6" ht="15.75">
      <c r="A835">
        <v>832</v>
      </c>
      <c r="B835">
        <v>13</v>
      </c>
      <c r="C835" s="42" t="s">
        <v>1041</v>
      </c>
      <c r="D835" s="42"/>
      <c r="F835" t="s">
        <v>1402</v>
      </c>
    </row>
    <row r="836" spans="1:6" ht="15.75">
      <c r="A836">
        <v>833</v>
      </c>
      <c r="B836">
        <v>14</v>
      </c>
      <c r="C836" s="44" t="s">
        <v>1042</v>
      </c>
      <c r="D836" s="44" t="s">
        <v>1043</v>
      </c>
      <c r="F836" t="s">
        <v>1402</v>
      </c>
    </row>
    <row r="837" spans="1:6" ht="15.75">
      <c r="A837">
        <v>834</v>
      </c>
      <c r="B837">
        <v>15</v>
      </c>
      <c r="C837" s="44" t="s">
        <v>1044</v>
      </c>
      <c r="D837" s="44" t="s">
        <v>1043</v>
      </c>
      <c r="F837" t="s">
        <v>1402</v>
      </c>
    </row>
    <row r="838" spans="1:6" ht="15.75">
      <c r="A838">
        <v>835</v>
      </c>
      <c r="B838">
        <v>16</v>
      </c>
      <c r="C838" s="42" t="s">
        <v>1045</v>
      </c>
      <c r="D838" s="42" t="s">
        <v>1046</v>
      </c>
      <c r="F838" t="s">
        <v>1402</v>
      </c>
    </row>
    <row r="839" spans="1:6" ht="15.75">
      <c r="A839">
        <v>836</v>
      </c>
      <c r="B839">
        <v>17</v>
      </c>
      <c r="C839" s="42" t="s">
        <v>1047</v>
      </c>
      <c r="D839" s="42" t="s">
        <v>1046</v>
      </c>
      <c r="F839" t="s">
        <v>1402</v>
      </c>
    </row>
    <row r="840" spans="1:6" ht="15.75">
      <c r="A840">
        <v>837</v>
      </c>
      <c r="B840">
        <v>18</v>
      </c>
      <c r="C840" s="42" t="s">
        <v>1048</v>
      </c>
      <c r="D840" s="44" t="s">
        <v>1043</v>
      </c>
      <c r="F840" t="s">
        <v>1402</v>
      </c>
    </row>
    <row r="841" spans="1:6" ht="15.75">
      <c r="A841">
        <v>838</v>
      </c>
      <c r="B841">
        <v>19</v>
      </c>
      <c r="C841" s="42" t="s">
        <v>1049</v>
      </c>
      <c r="D841" s="42"/>
      <c r="F841" t="s">
        <v>1402</v>
      </c>
    </row>
    <row r="842" spans="1:6" ht="15.75">
      <c r="A842">
        <v>839</v>
      </c>
      <c r="B842">
        <v>20</v>
      </c>
      <c r="C842" s="44" t="s">
        <v>1050</v>
      </c>
      <c r="D842" s="44" t="s">
        <v>1051</v>
      </c>
      <c r="F842" t="s">
        <v>1402</v>
      </c>
    </row>
    <row r="843" spans="1:6" ht="15.75">
      <c r="A843">
        <v>840</v>
      </c>
      <c r="B843">
        <v>21</v>
      </c>
      <c r="C843" s="44" t="s">
        <v>1052</v>
      </c>
      <c r="D843" s="44" t="s">
        <v>1053</v>
      </c>
      <c r="F843" t="s">
        <v>1402</v>
      </c>
    </row>
    <row r="844" spans="1:6" ht="15.75">
      <c r="A844">
        <v>841</v>
      </c>
      <c r="B844">
        <v>22</v>
      </c>
      <c r="C844" s="44" t="s">
        <v>1054</v>
      </c>
      <c r="D844" s="44" t="s">
        <v>1053</v>
      </c>
      <c r="F844" t="s">
        <v>1402</v>
      </c>
    </row>
    <row r="845" spans="1:6" ht="15.75">
      <c r="A845">
        <v>842</v>
      </c>
      <c r="B845">
        <v>23</v>
      </c>
      <c r="C845" s="45" t="s">
        <v>1055</v>
      </c>
      <c r="D845" s="44" t="s">
        <v>1053</v>
      </c>
      <c r="F845" t="s">
        <v>1402</v>
      </c>
    </row>
    <row r="846" spans="1:6" ht="15.75">
      <c r="A846">
        <v>843</v>
      </c>
      <c r="B846">
        <v>24</v>
      </c>
      <c r="C846" s="42" t="s">
        <v>1056</v>
      </c>
      <c r="D846" s="44" t="s">
        <v>1053</v>
      </c>
      <c r="F846" t="s">
        <v>1402</v>
      </c>
    </row>
    <row r="847" spans="1:6" ht="15.75">
      <c r="A847">
        <v>844</v>
      </c>
      <c r="B847">
        <v>25</v>
      </c>
      <c r="C847" s="42" t="s">
        <v>1057</v>
      </c>
      <c r="D847" s="44" t="s">
        <v>1051</v>
      </c>
      <c r="F847" t="s">
        <v>1402</v>
      </c>
    </row>
    <row r="848" spans="1:6" ht="15.75">
      <c r="A848">
        <v>845</v>
      </c>
      <c r="B848">
        <v>26</v>
      </c>
      <c r="C848" s="46" t="s">
        <v>1058</v>
      </c>
      <c r="D848" s="42"/>
      <c r="F848" t="s">
        <v>1402</v>
      </c>
    </row>
    <row r="849" spans="1:6" ht="15.75">
      <c r="A849">
        <v>846</v>
      </c>
      <c r="B849">
        <v>27</v>
      </c>
      <c r="C849" s="42" t="s">
        <v>1059</v>
      </c>
      <c r="D849" s="42" t="s">
        <v>1060</v>
      </c>
      <c r="F849" t="s">
        <v>1402</v>
      </c>
    </row>
    <row r="850" spans="1:6" ht="15.75">
      <c r="A850">
        <v>847</v>
      </c>
      <c r="B850">
        <v>28</v>
      </c>
      <c r="C850" s="42" t="s">
        <v>1061</v>
      </c>
      <c r="D850" s="42" t="s">
        <v>1062</v>
      </c>
      <c r="F850" t="s">
        <v>1402</v>
      </c>
    </row>
    <row r="851" spans="1:6" ht="15.75">
      <c r="A851">
        <v>848</v>
      </c>
      <c r="B851">
        <v>29</v>
      </c>
      <c r="C851" s="42" t="s">
        <v>1063</v>
      </c>
      <c r="D851" s="42" t="s">
        <v>1062</v>
      </c>
      <c r="F851" t="s">
        <v>1402</v>
      </c>
    </row>
    <row r="852" spans="1:6" ht="15.75">
      <c r="A852">
        <v>849</v>
      </c>
      <c r="B852">
        <v>30</v>
      </c>
      <c r="C852" s="42" t="s">
        <v>1064</v>
      </c>
      <c r="D852" s="42" t="s">
        <v>1060</v>
      </c>
      <c r="F852" t="s">
        <v>1402</v>
      </c>
    </row>
    <row r="853" spans="1:6" ht="15.75">
      <c r="A853">
        <v>850</v>
      </c>
      <c r="B853">
        <v>31</v>
      </c>
      <c r="C853" s="42" t="s">
        <v>1065</v>
      </c>
      <c r="D853" s="42"/>
      <c r="F853" t="s">
        <v>1402</v>
      </c>
    </row>
    <row r="854" spans="1:6" ht="15.75">
      <c r="A854">
        <v>851</v>
      </c>
      <c r="B854">
        <v>32</v>
      </c>
      <c r="C854" s="42" t="s">
        <v>1066</v>
      </c>
      <c r="D854" s="42" t="s">
        <v>1067</v>
      </c>
      <c r="F854" t="s">
        <v>1402</v>
      </c>
    </row>
    <row r="855" spans="1:6" ht="15.75">
      <c r="A855">
        <v>852</v>
      </c>
      <c r="B855">
        <v>33</v>
      </c>
      <c r="C855" s="42" t="s">
        <v>1068</v>
      </c>
      <c r="D855" s="42" t="s">
        <v>1069</v>
      </c>
      <c r="F855" t="s">
        <v>1402</v>
      </c>
    </row>
    <row r="856" spans="1:6" ht="15.75">
      <c r="A856">
        <v>853</v>
      </c>
      <c r="B856">
        <v>34</v>
      </c>
      <c r="C856" s="42" t="s">
        <v>1070</v>
      </c>
      <c r="D856" s="42" t="s">
        <v>1067</v>
      </c>
      <c r="F856" t="s">
        <v>1402</v>
      </c>
    </row>
    <row r="857" spans="1:6" ht="15.75">
      <c r="A857">
        <v>854</v>
      </c>
      <c r="B857">
        <v>35</v>
      </c>
      <c r="C857" s="47" t="s">
        <v>1071</v>
      </c>
      <c r="D857" s="42" t="s">
        <v>1069</v>
      </c>
      <c r="F857" t="s">
        <v>1402</v>
      </c>
    </row>
    <row r="858" spans="1:6">
      <c r="A858">
        <v>855</v>
      </c>
      <c r="B858" s="23" t="s">
        <v>1072</v>
      </c>
      <c r="C858" s="23" t="s">
        <v>1055</v>
      </c>
      <c r="F858" t="s">
        <v>1402</v>
      </c>
    </row>
    <row r="859" spans="1:6">
      <c r="A859">
        <v>856</v>
      </c>
      <c r="B859" s="23" t="s">
        <v>1073</v>
      </c>
      <c r="C859" s="23" t="s">
        <v>1070</v>
      </c>
      <c r="F859" t="s">
        <v>1402</v>
      </c>
    </row>
    <row r="860" spans="1:6">
      <c r="A860">
        <v>857</v>
      </c>
      <c r="B860" s="23" t="s">
        <v>1074</v>
      </c>
      <c r="C860" s="23" t="s">
        <v>1040</v>
      </c>
      <c r="F860" t="s">
        <v>1402</v>
      </c>
    </row>
    <row r="861" spans="1:6">
      <c r="A861">
        <v>858</v>
      </c>
      <c r="B861" s="23" t="s">
        <v>1075</v>
      </c>
      <c r="C861" s="23" t="s">
        <v>1028</v>
      </c>
      <c r="F861" t="s">
        <v>1402</v>
      </c>
    </row>
    <row r="862" spans="1:6">
      <c r="A862">
        <v>859</v>
      </c>
      <c r="B862" s="23" t="s">
        <v>1076</v>
      </c>
      <c r="C862" s="23" t="s">
        <v>1071</v>
      </c>
      <c r="F862" t="s">
        <v>1402</v>
      </c>
    </row>
    <row r="863" spans="1:6">
      <c r="A863">
        <v>860</v>
      </c>
      <c r="B863" s="23" t="s">
        <v>1077</v>
      </c>
      <c r="C863" s="23" t="s">
        <v>1035</v>
      </c>
      <c r="F863" t="s">
        <v>1402</v>
      </c>
    </row>
    <row r="864" spans="1:6">
      <c r="A864">
        <v>861</v>
      </c>
      <c r="B864" s="23" t="s">
        <v>1078</v>
      </c>
      <c r="C864" s="23" t="s">
        <v>1050</v>
      </c>
      <c r="F864" t="s">
        <v>1402</v>
      </c>
    </row>
    <row r="865" spans="1:6">
      <c r="A865">
        <v>862</v>
      </c>
      <c r="B865" s="23" t="s">
        <v>1079</v>
      </c>
      <c r="C865" s="23" t="s">
        <v>1064</v>
      </c>
      <c r="F865" t="s">
        <v>1402</v>
      </c>
    </row>
    <row r="866" spans="1:6">
      <c r="A866">
        <v>863</v>
      </c>
      <c r="B866" s="23" t="s">
        <v>1080</v>
      </c>
      <c r="C866" s="23" t="s">
        <v>1068</v>
      </c>
      <c r="F866" t="s">
        <v>1402</v>
      </c>
    </row>
    <row r="867" spans="1:6">
      <c r="A867">
        <v>864</v>
      </c>
      <c r="B867" s="23" t="s">
        <v>1081</v>
      </c>
      <c r="C867" s="23" t="s">
        <v>1041</v>
      </c>
      <c r="F867" t="s">
        <v>1402</v>
      </c>
    </row>
    <row r="868" spans="1:6">
      <c r="A868">
        <v>865</v>
      </c>
      <c r="B868" s="23" t="s">
        <v>1082</v>
      </c>
      <c r="C868" s="23" t="s">
        <v>1049</v>
      </c>
      <c r="F868" t="s">
        <v>1402</v>
      </c>
    </row>
    <row r="869" spans="1:6">
      <c r="A869">
        <v>866</v>
      </c>
      <c r="B869" s="23" t="s">
        <v>1083</v>
      </c>
      <c r="C869" s="23" t="s">
        <v>1057</v>
      </c>
      <c r="F869" t="s">
        <v>1402</v>
      </c>
    </row>
    <row r="870" spans="1:6">
      <c r="A870">
        <v>867</v>
      </c>
      <c r="B870" s="23" t="s">
        <v>1084</v>
      </c>
      <c r="C870" s="23" t="s">
        <v>1044</v>
      </c>
      <c r="F870" t="s">
        <v>1402</v>
      </c>
    </row>
    <row r="871" spans="1:6">
      <c r="A871">
        <v>868</v>
      </c>
      <c r="B871" s="23" t="s">
        <v>1085</v>
      </c>
      <c r="C871" s="23" t="s">
        <v>669</v>
      </c>
      <c r="F871" t="s">
        <v>1402</v>
      </c>
    </row>
    <row r="872" spans="1:6">
      <c r="A872">
        <v>869</v>
      </c>
      <c r="B872" s="23" t="s">
        <v>1086</v>
      </c>
      <c r="C872" s="23" t="s">
        <v>1030</v>
      </c>
      <c r="F872" t="s">
        <v>1402</v>
      </c>
    </row>
    <row r="873" spans="1:6">
      <c r="A873">
        <v>870</v>
      </c>
      <c r="B873" s="23" t="s">
        <v>1087</v>
      </c>
      <c r="C873" s="23" t="s">
        <v>1063</v>
      </c>
      <c r="F873" t="s">
        <v>1402</v>
      </c>
    </row>
    <row r="874" spans="1:6">
      <c r="A874">
        <v>871</v>
      </c>
      <c r="B874" s="23" t="s">
        <v>1088</v>
      </c>
      <c r="C874" s="23" t="s">
        <v>1048</v>
      </c>
      <c r="F874" t="s">
        <v>1402</v>
      </c>
    </row>
    <row r="875" spans="1:6">
      <c r="A875">
        <v>872</v>
      </c>
      <c r="B875" s="23" t="s">
        <v>1089</v>
      </c>
      <c r="C875" s="23" t="s">
        <v>1066</v>
      </c>
      <c r="F875" t="s">
        <v>1402</v>
      </c>
    </row>
    <row r="876" spans="1:6">
      <c r="A876">
        <v>873</v>
      </c>
      <c r="B876" s="23" t="s">
        <v>1090</v>
      </c>
      <c r="C876" s="23" t="s">
        <v>1091</v>
      </c>
      <c r="F876" t="s">
        <v>1402</v>
      </c>
    </row>
    <row r="877" spans="1:6">
      <c r="A877">
        <v>874</v>
      </c>
      <c r="B877" s="23" t="s">
        <v>1092</v>
      </c>
      <c r="C877" s="23" t="s">
        <v>1045</v>
      </c>
      <c r="F877" t="s">
        <v>1402</v>
      </c>
    </row>
    <row r="878" spans="1:6">
      <c r="A878">
        <v>875</v>
      </c>
      <c r="B878" s="23" t="s">
        <v>1093</v>
      </c>
      <c r="C878" s="23" t="s">
        <v>1052</v>
      </c>
      <c r="F878" t="s">
        <v>1402</v>
      </c>
    </row>
    <row r="879" spans="1:6">
      <c r="A879">
        <v>876</v>
      </c>
      <c r="B879" s="23" t="s">
        <v>1094</v>
      </c>
      <c r="C879" s="23" t="s">
        <v>1047</v>
      </c>
      <c r="F879" t="s">
        <v>1402</v>
      </c>
    </row>
    <row r="880" spans="1:6">
      <c r="A880">
        <v>877</v>
      </c>
      <c r="B880" s="23" t="s">
        <v>1095</v>
      </c>
      <c r="C880" s="23" t="s">
        <v>1061</v>
      </c>
      <c r="F880" t="s">
        <v>1402</v>
      </c>
    </row>
    <row r="881" spans="1:6">
      <c r="A881">
        <v>878</v>
      </c>
      <c r="B881" s="23" t="s">
        <v>1096</v>
      </c>
      <c r="C881" s="23" t="s">
        <v>1037</v>
      </c>
      <c r="F881" t="s">
        <v>1402</v>
      </c>
    </row>
    <row r="882" spans="1:6">
      <c r="A882">
        <v>879</v>
      </c>
      <c r="B882" s="23" t="s">
        <v>1097</v>
      </c>
      <c r="C882" s="23" t="s">
        <v>1026</v>
      </c>
      <c r="F882" t="s">
        <v>1402</v>
      </c>
    </row>
    <row r="883" spans="1:6">
      <c r="A883">
        <v>880</v>
      </c>
      <c r="B883" s="23" t="s">
        <v>1098</v>
      </c>
      <c r="C883" s="23" t="s">
        <v>1033</v>
      </c>
      <c r="F883" t="s">
        <v>1402</v>
      </c>
    </row>
    <row r="884" spans="1:6">
      <c r="A884">
        <v>881</v>
      </c>
      <c r="B884" s="23" t="s">
        <v>1099</v>
      </c>
      <c r="C884" s="23" t="s">
        <v>1034</v>
      </c>
      <c r="F884" t="s">
        <v>1402</v>
      </c>
    </row>
    <row r="885" spans="1:6">
      <c r="A885">
        <v>882</v>
      </c>
      <c r="B885" s="23" t="s">
        <v>1100</v>
      </c>
      <c r="C885" s="23" t="s">
        <v>1042</v>
      </c>
      <c r="F885" t="s">
        <v>1402</v>
      </c>
    </row>
    <row r="886" spans="1:6">
      <c r="A886">
        <v>883</v>
      </c>
      <c r="B886" s="23" t="s">
        <v>1101</v>
      </c>
      <c r="C886" s="23" t="s">
        <v>1065</v>
      </c>
      <c r="F886" t="s">
        <v>1402</v>
      </c>
    </row>
    <row r="887" spans="1:6">
      <c r="A887">
        <v>884</v>
      </c>
      <c r="B887" s="23" t="s">
        <v>1102</v>
      </c>
      <c r="C887" s="23" t="s">
        <v>1059</v>
      </c>
      <c r="F887" t="s">
        <v>1402</v>
      </c>
    </row>
    <row r="888" spans="1:6">
      <c r="A888">
        <v>885</v>
      </c>
      <c r="B888" s="23" t="s">
        <v>1103</v>
      </c>
      <c r="C888" s="23" t="s">
        <v>1056</v>
      </c>
      <c r="F888" t="s">
        <v>1402</v>
      </c>
    </row>
    <row r="889" spans="1:6">
      <c r="A889">
        <v>886</v>
      </c>
      <c r="B889" s="23" t="s">
        <v>1104</v>
      </c>
      <c r="C889" s="23" t="s">
        <v>1032</v>
      </c>
      <c r="F889" t="s">
        <v>1402</v>
      </c>
    </row>
    <row r="890" spans="1:6">
      <c r="A890">
        <v>887</v>
      </c>
      <c r="B890" s="23" t="s">
        <v>1105</v>
      </c>
      <c r="C890" s="23" t="s">
        <v>1039</v>
      </c>
      <c r="F890" t="s">
        <v>1402</v>
      </c>
    </row>
    <row r="891" spans="1:6">
      <c r="A891">
        <v>888</v>
      </c>
      <c r="B891" s="23" t="s">
        <v>1106</v>
      </c>
      <c r="C891" s="23" t="s">
        <v>1029</v>
      </c>
      <c r="F891" t="s">
        <v>1402</v>
      </c>
    </row>
    <row r="892" spans="1:6">
      <c r="A892">
        <v>889</v>
      </c>
      <c r="B892" s="23" t="s">
        <v>1107</v>
      </c>
      <c r="C892" s="23" t="s">
        <v>1054</v>
      </c>
      <c r="F892" t="s">
        <v>1402</v>
      </c>
    </row>
    <row r="893" spans="1:6">
      <c r="A893">
        <v>890</v>
      </c>
      <c r="C893" s="27" t="s">
        <v>690</v>
      </c>
      <c r="F893" t="s">
        <v>1402</v>
      </c>
    </row>
    <row r="894" spans="1:6">
      <c r="A894">
        <v>891</v>
      </c>
      <c r="C894" t="s">
        <v>490</v>
      </c>
      <c r="F894" t="s">
        <v>1402</v>
      </c>
    </row>
    <row r="895" spans="1:6">
      <c r="A895">
        <v>892</v>
      </c>
      <c r="C895" t="s">
        <v>684</v>
      </c>
      <c r="F895" t="s">
        <v>1402</v>
      </c>
    </row>
    <row r="896" spans="1:6">
      <c r="A896">
        <v>893</v>
      </c>
      <c r="C896" t="s">
        <v>686</v>
      </c>
      <c r="F896" t="s">
        <v>1402</v>
      </c>
    </row>
    <row r="897" spans="1:6" ht="15.75">
      <c r="A897">
        <v>894</v>
      </c>
      <c r="B897" t="s">
        <v>1108</v>
      </c>
      <c r="C897" s="10" t="s">
        <v>1109</v>
      </c>
      <c r="F897" t="s">
        <v>1403</v>
      </c>
    </row>
    <row r="898" spans="1:6" ht="15.75">
      <c r="A898">
        <v>895</v>
      </c>
      <c r="B898" t="s">
        <v>1110</v>
      </c>
      <c r="C898" s="10" t="s">
        <v>1111</v>
      </c>
      <c r="F898" t="s">
        <v>1403</v>
      </c>
    </row>
    <row r="899" spans="1:6" ht="15.75">
      <c r="A899">
        <v>896</v>
      </c>
      <c r="B899" t="s">
        <v>1112</v>
      </c>
      <c r="C899" s="10" t="s">
        <v>1113</v>
      </c>
      <c r="F899" t="s">
        <v>1403</v>
      </c>
    </row>
    <row r="900" spans="1:6" ht="15.75">
      <c r="A900">
        <v>897</v>
      </c>
      <c r="B900" t="s">
        <v>1114</v>
      </c>
      <c r="C900" s="10" t="s">
        <v>1115</v>
      </c>
      <c r="F900" t="s">
        <v>1403</v>
      </c>
    </row>
    <row r="901" spans="1:6" ht="15.75">
      <c r="A901">
        <v>898</v>
      </c>
      <c r="B901" t="s">
        <v>1116</v>
      </c>
      <c r="C901" s="10" t="s">
        <v>1117</v>
      </c>
      <c r="F901" t="s">
        <v>1403</v>
      </c>
    </row>
    <row r="902" spans="1:6" ht="15.75">
      <c r="A902">
        <v>899</v>
      </c>
      <c r="B902" t="s">
        <v>1118</v>
      </c>
      <c r="C902" s="10" t="s">
        <v>1119</v>
      </c>
      <c r="F902" t="s">
        <v>1403</v>
      </c>
    </row>
    <row r="903" spans="1:6" ht="15.75">
      <c r="A903">
        <v>900</v>
      </c>
      <c r="B903" t="s">
        <v>1120</v>
      </c>
      <c r="C903" s="11" t="s">
        <v>1121</v>
      </c>
      <c r="F903" t="s">
        <v>1403</v>
      </c>
    </row>
    <row r="904" spans="1:6" ht="15.75">
      <c r="A904">
        <v>901</v>
      </c>
      <c r="B904" t="s">
        <v>177</v>
      </c>
      <c r="C904" s="9" t="s">
        <v>147</v>
      </c>
      <c r="F904" t="s">
        <v>1402</v>
      </c>
    </row>
    <row r="905" spans="1:6" ht="15.75">
      <c r="A905">
        <v>902</v>
      </c>
      <c r="B905" t="s">
        <v>178</v>
      </c>
      <c r="C905" s="9" t="s">
        <v>148</v>
      </c>
      <c r="F905" t="s">
        <v>1402</v>
      </c>
    </row>
    <row r="906" spans="1:6" ht="15.75">
      <c r="A906">
        <v>903</v>
      </c>
      <c r="B906" t="s">
        <v>179</v>
      </c>
      <c r="C906" s="9" t="s">
        <v>149</v>
      </c>
      <c r="F906" t="s">
        <v>1402</v>
      </c>
    </row>
    <row r="907" spans="1:6" ht="15.75">
      <c r="A907">
        <v>904</v>
      </c>
      <c r="B907" t="s">
        <v>180</v>
      </c>
      <c r="C907" s="10" t="s">
        <v>150</v>
      </c>
      <c r="F907" t="s">
        <v>1402</v>
      </c>
    </row>
    <row r="908" spans="1:6" ht="15.75">
      <c r="A908">
        <v>905</v>
      </c>
      <c r="B908" t="s">
        <v>181</v>
      </c>
      <c r="C908" s="11" t="s">
        <v>151</v>
      </c>
      <c r="F908" t="s">
        <v>1402</v>
      </c>
    </row>
    <row r="909" spans="1:6">
      <c r="A909">
        <v>906</v>
      </c>
      <c r="B909">
        <v>1</v>
      </c>
      <c r="C909" s="14" t="s">
        <v>1122</v>
      </c>
      <c r="D909" s="13" t="s">
        <v>1123</v>
      </c>
      <c r="E909" s="14" t="s">
        <v>1124</v>
      </c>
      <c r="F909" t="s">
        <v>1403</v>
      </c>
    </row>
    <row r="910" spans="1:6">
      <c r="A910">
        <v>907</v>
      </c>
      <c r="B910">
        <v>2</v>
      </c>
      <c r="C910" s="14" t="s">
        <v>1125</v>
      </c>
      <c r="D910" s="13" t="s">
        <v>1126</v>
      </c>
      <c r="E910" s="14" t="s">
        <v>1127</v>
      </c>
      <c r="F910" t="s">
        <v>1403</v>
      </c>
    </row>
    <row r="911" spans="1:6">
      <c r="A911">
        <v>908</v>
      </c>
      <c r="B911">
        <v>3</v>
      </c>
      <c r="C911" s="25" t="s">
        <v>1128</v>
      </c>
      <c r="D911" s="13" t="s">
        <v>1129</v>
      </c>
      <c r="E911" s="14" t="s">
        <v>1124</v>
      </c>
      <c r="F911" t="s">
        <v>1403</v>
      </c>
    </row>
    <row r="912" spans="1:6">
      <c r="A912">
        <v>909</v>
      </c>
      <c r="B912">
        <v>4</v>
      </c>
      <c r="C912" s="14" t="s">
        <v>1130</v>
      </c>
      <c r="D912" s="13" t="s">
        <v>1131</v>
      </c>
      <c r="E912" s="14" t="s">
        <v>1127</v>
      </c>
      <c r="F912" t="s">
        <v>1403</v>
      </c>
    </row>
    <row r="913" spans="1:6">
      <c r="A913">
        <v>910</v>
      </c>
      <c r="B913">
        <v>5</v>
      </c>
      <c r="C913" s="14" t="s">
        <v>1132</v>
      </c>
      <c r="D913" s="13" t="s">
        <v>1133</v>
      </c>
      <c r="E913" s="14" t="s">
        <v>1124</v>
      </c>
      <c r="F913" t="s">
        <v>1403</v>
      </c>
    </row>
    <row r="914" spans="1:6">
      <c r="A914">
        <v>911</v>
      </c>
      <c r="B914">
        <v>6</v>
      </c>
      <c r="C914" s="14" t="s">
        <v>1134</v>
      </c>
      <c r="D914" s="13" t="s">
        <v>1135</v>
      </c>
      <c r="E914" s="14" t="s">
        <v>1124</v>
      </c>
      <c r="F914" t="s">
        <v>1403</v>
      </c>
    </row>
    <row r="915" spans="1:6">
      <c r="A915">
        <v>912</v>
      </c>
      <c r="B915">
        <v>7</v>
      </c>
      <c r="C915" s="14" t="s">
        <v>1136</v>
      </c>
      <c r="D915" s="13" t="s">
        <v>1137</v>
      </c>
      <c r="E915" s="14" t="s">
        <v>1124</v>
      </c>
      <c r="F915" t="s">
        <v>1403</v>
      </c>
    </row>
    <row r="916" spans="1:6">
      <c r="A916">
        <v>913</v>
      </c>
      <c r="B916">
        <v>8</v>
      </c>
      <c r="C916" s="14" t="s">
        <v>1138</v>
      </c>
      <c r="D916" s="13" t="s">
        <v>1139</v>
      </c>
      <c r="E916" s="14" t="s">
        <v>1124</v>
      </c>
      <c r="F916" t="s">
        <v>1403</v>
      </c>
    </row>
    <row r="917" spans="1:6">
      <c r="A917">
        <v>914</v>
      </c>
      <c r="B917">
        <v>9</v>
      </c>
      <c r="C917" s="14" t="s">
        <v>1140</v>
      </c>
      <c r="D917" s="13" t="s">
        <v>1141</v>
      </c>
      <c r="E917" s="14" t="s">
        <v>1124</v>
      </c>
      <c r="F917" t="s">
        <v>1403</v>
      </c>
    </row>
    <row r="918" spans="1:6">
      <c r="A918">
        <v>915</v>
      </c>
      <c r="B918">
        <v>10</v>
      </c>
      <c r="C918" s="14" t="s">
        <v>1142</v>
      </c>
      <c r="D918" s="13" t="s">
        <v>1143</v>
      </c>
      <c r="E918" s="14" t="s">
        <v>1124</v>
      </c>
      <c r="F918" t="s">
        <v>1403</v>
      </c>
    </row>
    <row r="919" spans="1:6">
      <c r="A919">
        <v>916</v>
      </c>
      <c r="B919">
        <v>1</v>
      </c>
      <c r="C919" s="14" t="s">
        <v>1144</v>
      </c>
      <c r="D919" t="s">
        <v>1145</v>
      </c>
      <c r="E919" t="s">
        <v>188</v>
      </c>
      <c r="F919" t="s">
        <v>1403</v>
      </c>
    </row>
    <row r="920" spans="1:6">
      <c r="A920">
        <v>917</v>
      </c>
      <c r="B920">
        <v>2</v>
      </c>
      <c r="C920" s="14" t="s">
        <v>1146</v>
      </c>
      <c r="D920" t="s">
        <v>1145</v>
      </c>
      <c r="E920" t="s">
        <v>188</v>
      </c>
      <c r="F920" t="s">
        <v>1403</v>
      </c>
    </row>
    <row r="921" spans="1:6">
      <c r="A921">
        <v>918</v>
      </c>
      <c r="B921">
        <v>3</v>
      </c>
      <c r="C921" s="14" t="s">
        <v>1147</v>
      </c>
      <c r="D921" t="s">
        <v>1145</v>
      </c>
      <c r="E921" t="s">
        <v>188</v>
      </c>
      <c r="F921" t="s">
        <v>1403</v>
      </c>
    </row>
    <row r="922" spans="1:6">
      <c r="A922">
        <v>919</v>
      </c>
      <c r="B922">
        <v>4</v>
      </c>
      <c r="C922" s="14" t="s">
        <v>1148</v>
      </c>
      <c r="D922" t="s">
        <v>1145</v>
      </c>
      <c r="E922" t="s">
        <v>188</v>
      </c>
      <c r="F922" t="s">
        <v>1403</v>
      </c>
    </row>
    <row r="923" spans="1:6">
      <c r="A923">
        <v>920</v>
      </c>
      <c r="B923">
        <v>5</v>
      </c>
      <c r="C923" s="14" t="s">
        <v>1149</v>
      </c>
      <c r="D923" t="s">
        <v>1145</v>
      </c>
      <c r="E923" t="s">
        <v>188</v>
      </c>
      <c r="F923" t="s">
        <v>1403</v>
      </c>
    </row>
    <row r="924" spans="1:6">
      <c r="A924">
        <v>921</v>
      </c>
      <c r="B924">
        <v>6</v>
      </c>
      <c r="C924" s="14" t="s">
        <v>1150</v>
      </c>
      <c r="D924" t="s">
        <v>1145</v>
      </c>
      <c r="E924" t="s">
        <v>188</v>
      </c>
      <c r="F924" t="s">
        <v>1403</v>
      </c>
    </row>
    <row r="925" spans="1:6">
      <c r="A925">
        <v>922</v>
      </c>
      <c r="B925">
        <v>7</v>
      </c>
      <c r="C925" s="14" t="s">
        <v>1151</v>
      </c>
      <c r="D925" t="s">
        <v>1145</v>
      </c>
      <c r="E925" t="s">
        <v>188</v>
      </c>
      <c r="F925" t="s">
        <v>1403</v>
      </c>
    </row>
    <row r="926" spans="1:6">
      <c r="A926">
        <v>923</v>
      </c>
      <c r="B926">
        <v>8</v>
      </c>
      <c r="C926" s="14" t="s">
        <v>1152</v>
      </c>
      <c r="D926" t="s">
        <v>1145</v>
      </c>
      <c r="E926" t="s">
        <v>188</v>
      </c>
      <c r="F926" t="s">
        <v>1403</v>
      </c>
    </row>
    <row r="927" spans="1:6">
      <c r="A927">
        <v>924</v>
      </c>
      <c r="B927">
        <v>9</v>
      </c>
      <c r="C927" s="14" t="s">
        <v>1153</v>
      </c>
      <c r="D927" t="s">
        <v>1145</v>
      </c>
      <c r="E927" t="s">
        <v>188</v>
      </c>
      <c r="F927" t="s">
        <v>1403</v>
      </c>
    </row>
    <row r="928" spans="1:6">
      <c r="A928">
        <v>925</v>
      </c>
      <c r="B928">
        <v>10</v>
      </c>
      <c r="C928" s="14" t="s">
        <v>1154</v>
      </c>
      <c r="D928" t="s">
        <v>1145</v>
      </c>
      <c r="E928" t="s">
        <v>188</v>
      </c>
      <c r="F928" t="s">
        <v>1403</v>
      </c>
    </row>
    <row r="929" spans="1:6">
      <c r="A929">
        <v>926</v>
      </c>
      <c r="B929">
        <v>11</v>
      </c>
      <c r="C929" s="14" t="s">
        <v>1155</v>
      </c>
      <c r="D929" t="s">
        <v>1145</v>
      </c>
      <c r="E929" t="s">
        <v>188</v>
      </c>
      <c r="F929" t="s">
        <v>1403</v>
      </c>
    </row>
    <row r="930" spans="1:6">
      <c r="A930">
        <v>927</v>
      </c>
      <c r="B930">
        <v>12</v>
      </c>
      <c r="C930" s="14" t="s">
        <v>1156</v>
      </c>
      <c r="D930" t="s">
        <v>1145</v>
      </c>
      <c r="E930" t="s">
        <v>188</v>
      </c>
      <c r="F930" t="s">
        <v>1403</v>
      </c>
    </row>
    <row r="931" spans="1:6">
      <c r="A931">
        <v>928</v>
      </c>
      <c r="B931">
        <v>13</v>
      </c>
      <c r="C931" s="14" t="s">
        <v>1157</v>
      </c>
      <c r="D931" t="s">
        <v>1145</v>
      </c>
      <c r="E931" t="s">
        <v>188</v>
      </c>
      <c r="F931" t="s">
        <v>1403</v>
      </c>
    </row>
    <row r="932" spans="1:6">
      <c r="A932">
        <v>929</v>
      </c>
      <c r="B932">
        <v>14</v>
      </c>
      <c r="C932" s="14" t="s">
        <v>1158</v>
      </c>
      <c r="D932" t="s">
        <v>1145</v>
      </c>
      <c r="E932" t="s">
        <v>188</v>
      </c>
      <c r="F932" t="s">
        <v>1403</v>
      </c>
    </row>
    <row r="933" spans="1:6">
      <c r="A933">
        <v>930</v>
      </c>
      <c r="B933">
        <v>15</v>
      </c>
      <c r="C933" s="14" t="s">
        <v>1159</v>
      </c>
      <c r="D933" t="s">
        <v>1145</v>
      </c>
      <c r="E933" t="s">
        <v>188</v>
      </c>
      <c r="F933" t="s">
        <v>1403</v>
      </c>
    </row>
    <row r="934" spans="1:6">
      <c r="A934">
        <v>931</v>
      </c>
      <c r="B934">
        <v>16</v>
      </c>
      <c r="C934" s="14" t="s">
        <v>1160</v>
      </c>
      <c r="D934" t="s">
        <v>1145</v>
      </c>
      <c r="E934" t="s">
        <v>188</v>
      </c>
      <c r="F934" t="s">
        <v>1403</v>
      </c>
    </row>
    <row r="935" spans="1:6">
      <c r="A935">
        <v>932</v>
      </c>
      <c r="B935">
        <v>17</v>
      </c>
      <c r="C935" s="14" t="s">
        <v>1161</v>
      </c>
      <c r="D935" t="s">
        <v>1145</v>
      </c>
      <c r="E935" t="s">
        <v>188</v>
      </c>
      <c r="F935" t="s">
        <v>1403</v>
      </c>
    </row>
    <row r="936" spans="1:6">
      <c r="A936">
        <v>933</v>
      </c>
      <c r="B936">
        <v>18</v>
      </c>
      <c r="C936" s="14" t="s">
        <v>1162</v>
      </c>
      <c r="D936" t="s">
        <v>1145</v>
      </c>
      <c r="E936" t="s">
        <v>188</v>
      </c>
      <c r="F936" t="s">
        <v>1403</v>
      </c>
    </row>
    <row r="937" spans="1:6">
      <c r="A937">
        <v>934</v>
      </c>
      <c r="B937">
        <v>19</v>
      </c>
      <c r="C937" s="14" t="s">
        <v>1163</v>
      </c>
      <c r="D937" t="s">
        <v>1145</v>
      </c>
      <c r="E937" t="s">
        <v>188</v>
      </c>
      <c r="F937" t="s">
        <v>1403</v>
      </c>
    </row>
    <row r="938" spans="1:6">
      <c r="A938">
        <v>935</v>
      </c>
      <c r="B938">
        <v>20</v>
      </c>
      <c r="C938" s="14" t="s">
        <v>1164</v>
      </c>
      <c r="D938" t="s">
        <v>1145</v>
      </c>
      <c r="E938" t="s">
        <v>188</v>
      </c>
      <c r="F938" t="s">
        <v>1403</v>
      </c>
    </row>
    <row r="939" spans="1:6">
      <c r="A939">
        <v>936</v>
      </c>
      <c r="B939">
        <v>21</v>
      </c>
      <c r="C939" s="14" t="s">
        <v>1165</v>
      </c>
      <c r="D939" t="s">
        <v>1145</v>
      </c>
      <c r="E939" t="s">
        <v>188</v>
      </c>
      <c r="F939" t="s">
        <v>1403</v>
      </c>
    </row>
    <row r="940" spans="1:6">
      <c r="A940">
        <v>937</v>
      </c>
      <c r="B940">
        <v>22</v>
      </c>
      <c r="C940" s="14" t="s">
        <v>1166</v>
      </c>
      <c r="D940" t="s">
        <v>1145</v>
      </c>
      <c r="E940" t="s">
        <v>188</v>
      </c>
      <c r="F940" t="s">
        <v>1403</v>
      </c>
    </row>
    <row r="941" spans="1:6">
      <c r="A941">
        <v>938</v>
      </c>
      <c r="B941">
        <v>23</v>
      </c>
      <c r="C941" s="14" t="s">
        <v>1167</v>
      </c>
      <c r="D941" t="s">
        <v>1145</v>
      </c>
      <c r="E941" t="s">
        <v>188</v>
      </c>
      <c r="F941" t="s">
        <v>1403</v>
      </c>
    </row>
    <row r="942" spans="1:6">
      <c r="A942">
        <v>939</v>
      </c>
      <c r="B942">
        <v>24</v>
      </c>
      <c r="C942" s="14" t="s">
        <v>1168</v>
      </c>
      <c r="D942" t="s">
        <v>1145</v>
      </c>
      <c r="E942" t="s">
        <v>188</v>
      </c>
      <c r="F942" t="s">
        <v>1403</v>
      </c>
    </row>
    <row r="943" spans="1:6">
      <c r="A943">
        <v>940</v>
      </c>
      <c r="B943">
        <v>25</v>
      </c>
      <c r="C943" s="14" t="s">
        <v>1169</v>
      </c>
      <c r="D943" t="s">
        <v>1145</v>
      </c>
      <c r="E943" t="s">
        <v>188</v>
      </c>
      <c r="F943" t="s">
        <v>1403</v>
      </c>
    </row>
    <row r="944" spans="1:6">
      <c r="A944">
        <v>941</v>
      </c>
      <c r="B944">
        <v>26</v>
      </c>
      <c r="C944" s="14" t="s">
        <v>1170</v>
      </c>
      <c r="D944" t="s">
        <v>1145</v>
      </c>
      <c r="E944" t="s">
        <v>188</v>
      </c>
      <c r="F944" t="s">
        <v>1403</v>
      </c>
    </row>
    <row r="945" spans="1:6">
      <c r="A945">
        <v>942</v>
      </c>
      <c r="B945">
        <v>27</v>
      </c>
      <c r="C945" s="14" t="s">
        <v>1171</v>
      </c>
      <c r="D945" t="s">
        <v>1145</v>
      </c>
      <c r="E945" t="s">
        <v>188</v>
      </c>
      <c r="F945" t="s">
        <v>1403</v>
      </c>
    </row>
    <row r="946" spans="1:6">
      <c r="A946">
        <v>943</v>
      </c>
      <c r="B946">
        <v>28</v>
      </c>
      <c r="C946" s="14" t="s">
        <v>1172</v>
      </c>
      <c r="D946" t="s">
        <v>1145</v>
      </c>
      <c r="E946" t="s">
        <v>188</v>
      </c>
      <c r="F946" t="s">
        <v>1403</v>
      </c>
    </row>
    <row r="947" spans="1:6">
      <c r="A947">
        <v>944</v>
      </c>
      <c r="B947">
        <v>29</v>
      </c>
      <c r="C947" s="14" t="s">
        <v>1173</v>
      </c>
      <c r="D947" t="s">
        <v>1145</v>
      </c>
      <c r="E947" t="s">
        <v>188</v>
      </c>
      <c r="F947" t="s">
        <v>1403</v>
      </c>
    </row>
    <row r="948" spans="1:6">
      <c r="A948">
        <v>945</v>
      </c>
      <c r="B948">
        <v>30</v>
      </c>
      <c r="C948" s="14" t="s">
        <v>1174</v>
      </c>
      <c r="D948" t="s">
        <v>1145</v>
      </c>
      <c r="E948" t="s">
        <v>188</v>
      </c>
      <c r="F948" t="s">
        <v>1403</v>
      </c>
    </row>
    <row r="949" spans="1:6">
      <c r="A949">
        <v>946</v>
      </c>
      <c r="B949">
        <v>31</v>
      </c>
      <c r="C949" s="14" t="s">
        <v>1175</v>
      </c>
      <c r="D949" t="s">
        <v>1145</v>
      </c>
      <c r="E949" t="s">
        <v>188</v>
      </c>
      <c r="F949" t="s">
        <v>1403</v>
      </c>
    </row>
    <row r="950" spans="1:6">
      <c r="A950">
        <v>947</v>
      </c>
      <c r="B950">
        <v>32</v>
      </c>
      <c r="C950" s="14" t="s">
        <v>1176</v>
      </c>
      <c r="D950" t="s">
        <v>1145</v>
      </c>
      <c r="E950" t="s">
        <v>188</v>
      </c>
      <c r="F950" t="s">
        <v>1403</v>
      </c>
    </row>
    <row r="951" spans="1:6">
      <c r="A951">
        <v>948</v>
      </c>
      <c r="B951">
        <v>33</v>
      </c>
      <c r="C951" s="14" t="s">
        <v>1177</v>
      </c>
      <c r="D951" t="s">
        <v>1145</v>
      </c>
      <c r="E951" t="s">
        <v>188</v>
      </c>
      <c r="F951" t="s">
        <v>1403</v>
      </c>
    </row>
    <row r="952" spans="1:6">
      <c r="A952">
        <v>949</v>
      </c>
      <c r="B952">
        <v>34</v>
      </c>
      <c r="C952" s="14" t="s">
        <v>1178</v>
      </c>
      <c r="D952" t="s">
        <v>1145</v>
      </c>
      <c r="E952" t="s">
        <v>188</v>
      </c>
      <c r="F952" t="s">
        <v>1403</v>
      </c>
    </row>
    <row r="953" spans="1:6">
      <c r="A953">
        <v>950</v>
      </c>
      <c r="B953">
        <v>35</v>
      </c>
      <c r="C953" s="14" t="s">
        <v>1179</v>
      </c>
      <c r="D953" t="s">
        <v>1145</v>
      </c>
      <c r="E953" t="s">
        <v>188</v>
      </c>
      <c r="F953" t="s">
        <v>1403</v>
      </c>
    </row>
    <row r="954" spans="1:6">
      <c r="A954">
        <v>951</v>
      </c>
      <c r="B954">
        <v>36</v>
      </c>
      <c r="C954" s="14" t="s">
        <v>1180</v>
      </c>
      <c r="D954" t="s">
        <v>1145</v>
      </c>
      <c r="E954" t="s">
        <v>188</v>
      </c>
      <c r="F954" t="s">
        <v>1403</v>
      </c>
    </row>
    <row r="955" spans="1:6">
      <c r="A955">
        <v>952</v>
      </c>
      <c r="B955">
        <v>37</v>
      </c>
      <c r="C955" s="14" t="s">
        <v>1181</v>
      </c>
      <c r="D955" t="s">
        <v>1145</v>
      </c>
      <c r="E955" t="s">
        <v>188</v>
      </c>
      <c r="F955" t="s">
        <v>1403</v>
      </c>
    </row>
    <row r="956" spans="1:6">
      <c r="A956">
        <v>953</v>
      </c>
      <c r="B956">
        <v>38</v>
      </c>
      <c r="C956" s="14" t="s">
        <v>1182</v>
      </c>
      <c r="D956" t="s">
        <v>1145</v>
      </c>
      <c r="E956" t="s">
        <v>188</v>
      </c>
      <c r="F956" t="s">
        <v>1403</v>
      </c>
    </row>
    <row r="957" spans="1:6">
      <c r="A957">
        <v>954</v>
      </c>
      <c r="B957">
        <v>39</v>
      </c>
      <c r="C957" s="14" t="s">
        <v>1183</v>
      </c>
      <c r="D957" t="s">
        <v>1145</v>
      </c>
      <c r="E957" t="s">
        <v>188</v>
      </c>
      <c r="F957" t="s">
        <v>1403</v>
      </c>
    </row>
    <row r="958" spans="1:6">
      <c r="A958">
        <v>955</v>
      </c>
      <c r="B958">
        <v>40</v>
      </c>
      <c r="C958" s="14" t="s">
        <v>1184</v>
      </c>
      <c r="D958" t="s">
        <v>1145</v>
      </c>
      <c r="E958" t="s">
        <v>188</v>
      </c>
      <c r="F958" t="s">
        <v>1403</v>
      </c>
    </row>
    <row r="959" spans="1:6">
      <c r="A959">
        <v>956</v>
      </c>
      <c r="B959">
        <v>41</v>
      </c>
      <c r="C959" s="14" t="s">
        <v>1185</v>
      </c>
      <c r="D959" t="s">
        <v>1145</v>
      </c>
      <c r="E959" t="s">
        <v>188</v>
      </c>
      <c r="F959" t="s">
        <v>1403</v>
      </c>
    </row>
    <row r="960" spans="1:6">
      <c r="A960">
        <v>957</v>
      </c>
      <c r="B960">
        <v>42</v>
      </c>
      <c r="C960" s="14" t="s">
        <v>1186</v>
      </c>
      <c r="D960" t="s">
        <v>1145</v>
      </c>
      <c r="E960" t="s">
        <v>188</v>
      </c>
      <c r="F960" t="s">
        <v>1403</v>
      </c>
    </row>
    <row r="961" spans="1:6">
      <c r="A961">
        <v>958</v>
      </c>
      <c r="B961">
        <v>43</v>
      </c>
      <c r="C961" s="14" t="s">
        <v>1187</v>
      </c>
      <c r="D961" t="s">
        <v>1145</v>
      </c>
      <c r="E961" t="s">
        <v>188</v>
      </c>
      <c r="F961" t="s">
        <v>1403</v>
      </c>
    </row>
    <row r="962" spans="1:6">
      <c r="A962">
        <v>959</v>
      </c>
      <c r="B962">
        <v>44</v>
      </c>
      <c r="C962" s="14" t="s">
        <v>1188</v>
      </c>
      <c r="D962" t="s">
        <v>1145</v>
      </c>
      <c r="E962" t="s">
        <v>188</v>
      </c>
      <c r="F962" t="s">
        <v>1403</v>
      </c>
    </row>
    <row r="963" spans="1:6">
      <c r="A963">
        <v>960</v>
      </c>
      <c r="B963">
        <v>45</v>
      </c>
      <c r="C963" s="14" t="s">
        <v>1189</v>
      </c>
      <c r="D963" t="s">
        <v>1145</v>
      </c>
      <c r="E963" t="s">
        <v>188</v>
      </c>
      <c r="F963" t="s">
        <v>1403</v>
      </c>
    </row>
    <row r="964" spans="1:6">
      <c r="A964">
        <v>961</v>
      </c>
      <c r="B964">
        <v>46</v>
      </c>
      <c r="C964" s="14" t="s">
        <v>1190</v>
      </c>
      <c r="D964" t="s">
        <v>1145</v>
      </c>
      <c r="E964" t="s">
        <v>188</v>
      </c>
      <c r="F964" t="s">
        <v>1403</v>
      </c>
    </row>
    <row r="965" spans="1:6">
      <c r="A965">
        <v>962</v>
      </c>
      <c r="B965">
        <v>47</v>
      </c>
      <c r="C965" s="14" t="s">
        <v>1191</v>
      </c>
      <c r="D965" t="s">
        <v>1145</v>
      </c>
      <c r="E965" t="s">
        <v>188</v>
      </c>
      <c r="F965" t="s">
        <v>1403</v>
      </c>
    </row>
    <row r="966" spans="1:6">
      <c r="A966">
        <v>963</v>
      </c>
      <c r="B966">
        <v>48</v>
      </c>
      <c r="C966" s="14" t="s">
        <v>1192</v>
      </c>
      <c r="D966" t="s">
        <v>1145</v>
      </c>
      <c r="E966" t="s">
        <v>188</v>
      </c>
      <c r="F966" t="s">
        <v>1403</v>
      </c>
    </row>
    <row r="967" spans="1:6">
      <c r="A967">
        <v>964</v>
      </c>
      <c r="B967">
        <v>49</v>
      </c>
      <c r="C967" s="14" t="s">
        <v>1193</v>
      </c>
      <c r="D967" t="s">
        <v>1145</v>
      </c>
      <c r="E967" t="s">
        <v>188</v>
      </c>
      <c r="F967" t="s">
        <v>1403</v>
      </c>
    </row>
    <row r="968" spans="1:6">
      <c r="A968">
        <v>965</v>
      </c>
      <c r="B968">
        <v>50</v>
      </c>
      <c r="C968" s="14" t="s">
        <v>1194</v>
      </c>
      <c r="D968" t="s">
        <v>1145</v>
      </c>
      <c r="E968" t="s">
        <v>188</v>
      </c>
      <c r="F968" t="s">
        <v>1403</v>
      </c>
    </row>
    <row r="969" spans="1:6">
      <c r="A969">
        <v>966</v>
      </c>
      <c r="B969">
        <v>51</v>
      </c>
      <c r="C969" s="14" t="s">
        <v>1195</v>
      </c>
      <c r="D969" t="s">
        <v>1145</v>
      </c>
      <c r="E969" t="s">
        <v>188</v>
      </c>
      <c r="F969" t="s">
        <v>1403</v>
      </c>
    </row>
    <row r="970" spans="1:6">
      <c r="A970">
        <v>967</v>
      </c>
      <c r="B970">
        <v>52</v>
      </c>
      <c r="C970" s="14" t="s">
        <v>1196</v>
      </c>
      <c r="D970" t="s">
        <v>1145</v>
      </c>
      <c r="E970" t="s">
        <v>188</v>
      </c>
      <c r="F970" t="s">
        <v>1403</v>
      </c>
    </row>
    <row r="971" spans="1:6">
      <c r="A971">
        <v>968</v>
      </c>
      <c r="B971">
        <v>53</v>
      </c>
      <c r="C971" s="14" t="s">
        <v>1197</v>
      </c>
      <c r="D971" t="s">
        <v>1145</v>
      </c>
      <c r="E971" t="s">
        <v>188</v>
      </c>
      <c r="F971" t="s">
        <v>1403</v>
      </c>
    </row>
    <row r="972" spans="1:6">
      <c r="A972">
        <v>969</v>
      </c>
      <c r="B972">
        <v>54</v>
      </c>
      <c r="C972" s="14" t="s">
        <v>1198</v>
      </c>
      <c r="D972" t="s">
        <v>1145</v>
      </c>
      <c r="E972" t="s">
        <v>188</v>
      </c>
      <c r="F972" t="s">
        <v>1403</v>
      </c>
    </row>
    <row r="973" spans="1:6">
      <c r="A973">
        <v>970</v>
      </c>
      <c r="B973">
        <v>55</v>
      </c>
      <c r="C973" s="14" t="s">
        <v>1199</v>
      </c>
      <c r="D973" t="s">
        <v>1145</v>
      </c>
      <c r="E973" t="s">
        <v>188</v>
      </c>
      <c r="F973" t="s">
        <v>1403</v>
      </c>
    </row>
    <row r="974" spans="1:6">
      <c r="A974">
        <v>971</v>
      </c>
      <c r="B974">
        <v>56</v>
      </c>
      <c r="C974" s="14" t="s">
        <v>1200</v>
      </c>
      <c r="D974" t="s">
        <v>1145</v>
      </c>
      <c r="E974" t="s">
        <v>188</v>
      </c>
      <c r="F974" t="s">
        <v>1403</v>
      </c>
    </row>
    <row r="975" spans="1:6">
      <c r="A975">
        <v>972</v>
      </c>
      <c r="B975">
        <v>57</v>
      </c>
      <c r="C975" s="14" t="s">
        <v>1201</v>
      </c>
      <c r="D975" t="s">
        <v>1145</v>
      </c>
      <c r="E975" t="s">
        <v>188</v>
      </c>
      <c r="F975" t="s">
        <v>1403</v>
      </c>
    </row>
    <row r="976" spans="1:6">
      <c r="A976">
        <v>973</v>
      </c>
      <c r="B976">
        <v>58</v>
      </c>
      <c r="C976" s="14" t="s">
        <v>1202</v>
      </c>
      <c r="D976" t="s">
        <v>1145</v>
      </c>
      <c r="E976" t="s">
        <v>188</v>
      </c>
      <c r="F976" t="s">
        <v>1403</v>
      </c>
    </row>
    <row r="977" spans="1:6">
      <c r="A977">
        <v>974</v>
      </c>
      <c r="B977">
        <v>59</v>
      </c>
      <c r="C977" s="14" t="s">
        <v>1203</v>
      </c>
      <c r="D977" t="s">
        <v>1145</v>
      </c>
      <c r="E977" t="s">
        <v>188</v>
      </c>
      <c r="F977" t="s">
        <v>1403</v>
      </c>
    </row>
    <row r="978" spans="1:6">
      <c r="A978">
        <v>975</v>
      </c>
      <c r="B978">
        <v>60</v>
      </c>
      <c r="C978" s="14" t="s">
        <v>1204</v>
      </c>
      <c r="D978" t="s">
        <v>1145</v>
      </c>
      <c r="E978" t="s">
        <v>188</v>
      </c>
      <c r="F978" t="s">
        <v>1403</v>
      </c>
    </row>
    <row r="979" spans="1:6" ht="14.25">
      <c r="A979">
        <v>976</v>
      </c>
      <c r="B979">
        <v>1</v>
      </c>
      <c r="C979" s="14" t="s">
        <v>1205</v>
      </c>
      <c r="D979" s="48" t="s">
        <v>1206</v>
      </c>
      <c r="E979" s="14" t="s">
        <v>1207</v>
      </c>
      <c r="F979" t="s">
        <v>1403</v>
      </c>
    </row>
    <row r="980" spans="1:6" ht="14.25">
      <c r="A980">
        <v>977</v>
      </c>
      <c r="B980">
        <v>2</v>
      </c>
      <c r="C980" s="14" t="s">
        <v>1208</v>
      </c>
      <c r="D980" s="49" t="s">
        <v>1209</v>
      </c>
      <c r="E980" s="14" t="s">
        <v>1207</v>
      </c>
      <c r="F980" t="s">
        <v>1403</v>
      </c>
    </row>
    <row r="981" spans="1:6" ht="14.25">
      <c r="A981">
        <v>978</v>
      </c>
      <c r="B981">
        <v>3</v>
      </c>
      <c r="C981" s="25" t="s">
        <v>1210</v>
      </c>
      <c r="D981" s="49" t="s">
        <v>1211</v>
      </c>
      <c r="E981" s="14" t="s">
        <v>1207</v>
      </c>
      <c r="F981" t="s">
        <v>1403</v>
      </c>
    </row>
    <row r="982" spans="1:6" ht="14.25">
      <c r="A982">
        <v>979</v>
      </c>
      <c r="B982">
        <v>4</v>
      </c>
      <c r="C982" s="14" t="s">
        <v>1212</v>
      </c>
      <c r="D982" s="49" t="s">
        <v>1213</v>
      </c>
      <c r="E982" s="14" t="s">
        <v>1207</v>
      </c>
      <c r="F982" t="s">
        <v>1403</v>
      </c>
    </row>
    <row r="983" spans="1:6" ht="14.25">
      <c r="A983">
        <v>980</v>
      </c>
      <c r="B983">
        <v>5</v>
      </c>
      <c r="C983" s="14" t="s">
        <v>1214</v>
      </c>
      <c r="D983" s="48" t="s">
        <v>1206</v>
      </c>
      <c r="E983" s="14" t="s">
        <v>1207</v>
      </c>
      <c r="F983" t="s">
        <v>1403</v>
      </c>
    </row>
    <row r="984" spans="1:6" ht="14.25">
      <c r="A984">
        <v>981</v>
      </c>
      <c r="B984">
        <v>6</v>
      </c>
      <c r="C984" s="14" t="s">
        <v>1215</v>
      </c>
      <c r="D984" s="49" t="s">
        <v>1216</v>
      </c>
      <c r="E984" s="14" t="s">
        <v>1207</v>
      </c>
      <c r="F984" t="s">
        <v>1403</v>
      </c>
    </row>
    <row r="985" spans="1:6" ht="14.25">
      <c r="A985">
        <v>982</v>
      </c>
      <c r="B985">
        <v>7</v>
      </c>
      <c r="C985" s="14" t="s">
        <v>1217</v>
      </c>
      <c r="D985" s="49" t="s">
        <v>1213</v>
      </c>
      <c r="E985" s="14" t="s">
        <v>1207</v>
      </c>
      <c r="F985" t="s">
        <v>1403</v>
      </c>
    </row>
    <row r="986" spans="1:6" ht="14.25">
      <c r="A986">
        <v>983</v>
      </c>
      <c r="B986">
        <v>8</v>
      </c>
      <c r="C986" s="14" t="s">
        <v>1218</v>
      </c>
      <c r="D986" s="48" t="s">
        <v>1219</v>
      </c>
      <c r="E986" s="14" t="s">
        <v>1207</v>
      </c>
      <c r="F986" t="s">
        <v>1403</v>
      </c>
    </row>
    <row r="987" spans="1:6" ht="14.25">
      <c r="A987">
        <v>984</v>
      </c>
      <c r="B987">
        <v>9</v>
      </c>
      <c r="C987" s="14" t="s">
        <v>1220</v>
      </c>
      <c r="D987" s="48" t="s">
        <v>1221</v>
      </c>
      <c r="E987" s="14" t="s">
        <v>1207</v>
      </c>
      <c r="F987" t="s">
        <v>1403</v>
      </c>
    </row>
    <row r="988" spans="1:6" ht="14.25">
      <c r="A988">
        <v>985</v>
      </c>
      <c r="B988">
        <v>10</v>
      </c>
      <c r="C988" s="14" t="s">
        <v>1222</v>
      </c>
      <c r="D988" s="48" t="s">
        <v>1223</v>
      </c>
      <c r="E988" s="14" t="s">
        <v>1207</v>
      </c>
      <c r="F988" t="s">
        <v>1403</v>
      </c>
    </row>
    <row r="989" spans="1:6" ht="14.25">
      <c r="A989">
        <v>986</v>
      </c>
      <c r="B989">
        <v>11</v>
      </c>
      <c r="C989" s="14" t="s">
        <v>1224</v>
      </c>
      <c r="D989" s="48" t="s">
        <v>1223</v>
      </c>
      <c r="E989" s="14" t="s">
        <v>1207</v>
      </c>
      <c r="F989" t="s">
        <v>1403</v>
      </c>
    </row>
    <row r="990" spans="1:6" ht="14.25">
      <c r="A990">
        <v>987</v>
      </c>
      <c r="B990">
        <v>12</v>
      </c>
      <c r="C990" s="14" t="s">
        <v>1225</v>
      </c>
      <c r="D990" s="48" t="s">
        <v>1226</v>
      </c>
      <c r="E990" s="14" t="s">
        <v>1207</v>
      </c>
      <c r="F990" t="s">
        <v>1403</v>
      </c>
    </row>
    <row r="991" spans="1:6">
      <c r="A991">
        <v>988</v>
      </c>
      <c r="B991">
        <v>13</v>
      </c>
      <c r="C991" s="14" t="s">
        <v>1227</v>
      </c>
      <c r="D991" s="50" t="s">
        <v>1228</v>
      </c>
      <c r="E991" s="14" t="s">
        <v>1207</v>
      </c>
      <c r="F991" t="s">
        <v>1403</v>
      </c>
    </row>
    <row r="992" spans="1:6" ht="14.25">
      <c r="A992">
        <v>989</v>
      </c>
      <c r="B992">
        <v>14</v>
      </c>
      <c r="C992" s="14" t="s">
        <v>1229</v>
      </c>
      <c r="D992" s="48" t="s">
        <v>1230</v>
      </c>
      <c r="E992" s="14" t="s">
        <v>1207</v>
      </c>
      <c r="F992" t="s">
        <v>1403</v>
      </c>
    </row>
    <row r="993" spans="1:6" ht="14.25">
      <c r="A993">
        <v>990</v>
      </c>
      <c r="B993">
        <v>15</v>
      </c>
      <c r="C993" s="14" t="s">
        <v>1231</v>
      </c>
      <c r="D993" s="48" t="s">
        <v>1232</v>
      </c>
      <c r="E993" s="14" t="s">
        <v>1207</v>
      </c>
      <c r="F993" t="s">
        <v>1403</v>
      </c>
    </row>
    <row r="994" spans="1:6" ht="14.25">
      <c r="A994">
        <v>991</v>
      </c>
      <c r="B994">
        <v>16</v>
      </c>
      <c r="C994" s="14" t="s">
        <v>1233</v>
      </c>
      <c r="D994" s="48" t="s">
        <v>1234</v>
      </c>
      <c r="E994" s="14" t="s">
        <v>1207</v>
      </c>
      <c r="F994" t="s">
        <v>1403</v>
      </c>
    </row>
    <row r="995" spans="1:6" ht="14.25">
      <c r="A995">
        <v>992</v>
      </c>
      <c r="B995">
        <v>17</v>
      </c>
      <c r="C995" s="14" t="s">
        <v>1235</v>
      </c>
      <c r="D995" s="48" t="s">
        <v>1236</v>
      </c>
      <c r="E995" s="14" t="s">
        <v>1207</v>
      </c>
      <c r="F995" t="s">
        <v>1403</v>
      </c>
    </row>
    <row r="996" spans="1:6" ht="14.25">
      <c r="A996">
        <v>993</v>
      </c>
      <c r="B996">
        <v>18</v>
      </c>
      <c r="C996" s="14" t="s">
        <v>1237</v>
      </c>
      <c r="D996" s="48" t="s">
        <v>1238</v>
      </c>
      <c r="E996" s="14" t="s">
        <v>1207</v>
      </c>
      <c r="F996" t="s">
        <v>1403</v>
      </c>
    </row>
    <row r="997" spans="1:6">
      <c r="A997">
        <v>994</v>
      </c>
      <c r="B997">
        <v>19</v>
      </c>
      <c r="C997" s="14" t="s">
        <v>1239</v>
      </c>
      <c r="D997" s="51" t="s">
        <v>1240</v>
      </c>
      <c r="E997" s="14" t="s">
        <v>1207</v>
      </c>
      <c r="F997" t="s">
        <v>1403</v>
      </c>
    </row>
    <row r="998" spans="1:6">
      <c r="A998">
        <v>995</v>
      </c>
      <c r="B998">
        <v>20</v>
      </c>
      <c r="C998" s="14" t="s">
        <v>1241</v>
      </c>
      <c r="D998" s="14" t="s">
        <v>1241</v>
      </c>
      <c r="E998" s="14" t="s">
        <v>1207</v>
      </c>
      <c r="F998" t="s">
        <v>1403</v>
      </c>
    </row>
    <row r="999" spans="1:6">
      <c r="A999">
        <v>996</v>
      </c>
      <c r="B999">
        <v>21</v>
      </c>
      <c r="C999" s="14" t="s">
        <v>1242</v>
      </c>
      <c r="D999" s="14" t="s">
        <v>1242</v>
      </c>
      <c r="E999" s="14" t="s">
        <v>1207</v>
      </c>
      <c r="F999" t="s">
        <v>1403</v>
      </c>
    </row>
    <row r="1000" spans="1:6">
      <c r="A1000">
        <v>997</v>
      </c>
      <c r="B1000">
        <v>22</v>
      </c>
      <c r="C1000" s="14" t="s">
        <v>1243</v>
      </c>
      <c r="D1000" s="14" t="s">
        <v>1243</v>
      </c>
      <c r="E1000" s="14" t="s">
        <v>1207</v>
      </c>
      <c r="F1000" t="s">
        <v>1403</v>
      </c>
    </row>
    <row r="1001" spans="1:6">
      <c r="A1001">
        <v>998</v>
      </c>
      <c r="B1001">
        <v>23</v>
      </c>
      <c r="C1001" s="14" t="s">
        <v>1244</v>
      </c>
      <c r="D1001" s="14" t="s">
        <v>1244</v>
      </c>
      <c r="E1001" s="14" t="s">
        <v>1207</v>
      </c>
      <c r="F1001" t="s">
        <v>1403</v>
      </c>
    </row>
    <row r="1002" spans="1:6">
      <c r="A1002">
        <v>999</v>
      </c>
      <c r="B1002">
        <v>24</v>
      </c>
      <c r="C1002" s="14" t="s">
        <v>1245</v>
      </c>
      <c r="D1002" s="14" t="s">
        <v>1245</v>
      </c>
      <c r="E1002" s="14" t="s">
        <v>1207</v>
      </c>
      <c r="F1002" t="s">
        <v>1403</v>
      </c>
    </row>
    <row r="1003" spans="1:6">
      <c r="A1003">
        <v>1000</v>
      </c>
      <c r="B1003">
        <v>25</v>
      </c>
      <c r="C1003" s="14" t="s">
        <v>1246</v>
      </c>
      <c r="D1003" s="14" t="s">
        <v>1246</v>
      </c>
      <c r="E1003" s="14" t="s">
        <v>1207</v>
      </c>
      <c r="F1003" t="s">
        <v>1403</v>
      </c>
    </row>
    <row r="1004" spans="1:6" ht="15.75">
      <c r="A1004">
        <v>1001</v>
      </c>
      <c r="B1004" t="s">
        <v>177</v>
      </c>
      <c r="C1004" s="9" t="s">
        <v>147</v>
      </c>
      <c r="F1004" t="s">
        <v>1402</v>
      </c>
    </row>
    <row r="1005" spans="1:6" ht="15.75">
      <c r="A1005">
        <v>1002</v>
      </c>
      <c r="B1005" t="s">
        <v>178</v>
      </c>
      <c r="C1005" s="9" t="s">
        <v>148</v>
      </c>
      <c r="F1005" t="s">
        <v>1402</v>
      </c>
    </row>
    <row r="1006" spans="1:6" ht="15.75">
      <c r="A1006">
        <v>1003</v>
      </c>
      <c r="B1006" t="s">
        <v>179</v>
      </c>
      <c r="C1006" s="9" t="s">
        <v>149</v>
      </c>
      <c r="F1006" t="s">
        <v>1402</v>
      </c>
    </row>
    <row r="1007" spans="1:6" ht="15.75">
      <c r="A1007">
        <v>1004</v>
      </c>
      <c r="B1007" t="s">
        <v>180</v>
      </c>
      <c r="C1007" s="10" t="s">
        <v>150</v>
      </c>
      <c r="F1007" t="s">
        <v>1402</v>
      </c>
    </row>
    <row r="1008" spans="1:6" ht="15.75">
      <c r="A1008">
        <v>1005</v>
      </c>
      <c r="B1008" t="s">
        <v>181</v>
      </c>
      <c r="C1008" s="11" t="s">
        <v>151</v>
      </c>
      <c r="F1008" t="s">
        <v>1402</v>
      </c>
    </row>
    <row r="1009" spans="1:6">
      <c r="A1009">
        <v>1006</v>
      </c>
      <c r="B1009">
        <v>26</v>
      </c>
      <c r="C1009" s="14" t="s">
        <v>1247</v>
      </c>
      <c r="D1009" s="14" t="s">
        <v>1247</v>
      </c>
      <c r="E1009" s="14" t="s">
        <v>1207</v>
      </c>
      <c r="F1009" t="s">
        <v>1403</v>
      </c>
    </row>
    <row r="1010" spans="1:6">
      <c r="A1010">
        <v>1007</v>
      </c>
      <c r="B1010">
        <v>27</v>
      </c>
      <c r="C1010" s="14" t="s">
        <v>1248</v>
      </c>
      <c r="D1010" s="14" t="s">
        <v>1248</v>
      </c>
      <c r="E1010" s="14" t="s">
        <v>1207</v>
      </c>
      <c r="F1010" t="s">
        <v>1403</v>
      </c>
    </row>
    <row r="1011" spans="1:6">
      <c r="A1011">
        <v>1008</v>
      </c>
      <c r="B1011">
        <v>28</v>
      </c>
      <c r="C1011" s="14" t="s">
        <v>1249</v>
      </c>
      <c r="D1011" s="14" t="s">
        <v>1249</v>
      </c>
      <c r="E1011" s="14" t="s">
        <v>1207</v>
      </c>
      <c r="F1011" t="s">
        <v>1403</v>
      </c>
    </row>
    <row r="1012" spans="1:6">
      <c r="A1012">
        <v>1009</v>
      </c>
      <c r="B1012">
        <v>29</v>
      </c>
      <c r="C1012" s="14" t="s">
        <v>1250</v>
      </c>
      <c r="D1012" s="14" t="s">
        <v>1250</v>
      </c>
      <c r="E1012" s="14" t="s">
        <v>1207</v>
      </c>
      <c r="F1012" t="s">
        <v>1403</v>
      </c>
    </row>
    <row r="1013" spans="1:6">
      <c r="A1013">
        <v>1010</v>
      </c>
      <c r="B1013">
        <v>30</v>
      </c>
      <c r="C1013" s="14" t="s">
        <v>1251</v>
      </c>
      <c r="D1013" s="14" t="s">
        <v>1252</v>
      </c>
      <c r="E1013" s="14" t="s">
        <v>1207</v>
      </c>
      <c r="F1013" t="s">
        <v>1403</v>
      </c>
    </row>
    <row r="1014" spans="1:6">
      <c r="A1014">
        <v>1011</v>
      </c>
      <c r="B1014">
        <v>31</v>
      </c>
      <c r="C1014" s="14" t="s">
        <v>1253</v>
      </c>
      <c r="D1014" s="14" t="s">
        <v>1253</v>
      </c>
      <c r="E1014" s="14" t="s">
        <v>1207</v>
      </c>
      <c r="F1014" t="s">
        <v>1403</v>
      </c>
    </row>
    <row r="1015" spans="1:6">
      <c r="A1015">
        <v>1012</v>
      </c>
      <c r="B1015">
        <v>32</v>
      </c>
      <c r="C1015" s="14" t="s">
        <v>1254</v>
      </c>
      <c r="D1015" s="14" t="s">
        <v>1254</v>
      </c>
      <c r="E1015" s="14" t="s">
        <v>1207</v>
      </c>
      <c r="F1015" t="s">
        <v>1403</v>
      </c>
    </row>
    <row r="1016" spans="1:6">
      <c r="A1016">
        <v>1013</v>
      </c>
      <c r="B1016">
        <v>33</v>
      </c>
      <c r="C1016" s="14" t="s">
        <v>1255</v>
      </c>
      <c r="D1016" s="14" t="s">
        <v>1255</v>
      </c>
      <c r="E1016" s="14" t="s">
        <v>1207</v>
      </c>
      <c r="F1016" t="s">
        <v>1403</v>
      </c>
    </row>
    <row r="1017" spans="1:6">
      <c r="A1017">
        <v>1014</v>
      </c>
      <c r="B1017">
        <v>34</v>
      </c>
      <c r="C1017" s="14" t="s">
        <v>1256</v>
      </c>
      <c r="D1017" s="14" t="s">
        <v>1256</v>
      </c>
      <c r="E1017" s="14" t="s">
        <v>1207</v>
      </c>
      <c r="F1017" t="s">
        <v>1403</v>
      </c>
    </row>
    <row r="1018" spans="1:6">
      <c r="A1018">
        <v>1015</v>
      </c>
      <c r="B1018">
        <v>35</v>
      </c>
      <c r="C1018" s="14" t="s">
        <v>1257</v>
      </c>
      <c r="D1018" s="14" t="s">
        <v>1257</v>
      </c>
      <c r="E1018" s="14" t="s">
        <v>1207</v>
      </c>
      <c r="F1018" t="s">
        <v>1403</v>
      </c>
    </row>
    <row r="1019" spans="1:6">
      <c r="A1019">
        <v>1016</v>
      </c>
      <c r="B1019">
        <v>36</v>
      </c>
      <c r="C1019" s="14" t="s">
        <v>1258</v>
      </c>
      <c r="D1019" s="14" t="s">
        <v>1258</v>
      </c>
      <c r="E1019" s="14" t="s">
        <v>1207</v>
      </c>
      <c r="F1019" t="s">
        <v>1403</v>
      </c>
    </row>
    <row r="1020" spans="1:6">
      <c r="A1020">
        <v>1017</v>
      </c>
      <c r="B1020">
        <v>37</v>
      </c>
      <c r="C1020" s="14" t="s">
        <v>1259</v>
      </c>
      <c r="D1020" s="14" t="s">
        <v>1259</v>
      </c>
      <c r="E1020" s="14" t="s">
        <v>1207</v>
      </c>
      <c r="F1020" t="s">
        <v>1403</v>
      </c>
    </row>
    <row r="1021" spans="1:6">
      <c r="A1021">
        <v>1018</v>
      </c>
      <c r="B1021">
        <v>38</v>
      </c>
      <c r="C1021" s="14" t="s">
        <v>1260</v>
      </c>
      <c r="D1021" s="14" t="s">
        <v>1260</v>
      </c>
      <c r="E1021" s="14" t="s">
        <v>1207</v>
      </c>
      <c r="F1021" t="s">
        <v>1403</v>
      </c>
    </row>
    <row r="1022" spans="1:6">
      <c r="A1022">
        <v>1019</v>
      </c>
      <c r="B1022">
        <v>39</v>
      </c>
      <c r="C1022" s="14" t="s">
        <v>1261</v>
      </c>
      <c r="D1022" s="14" t="s">
        <v>1261</v>
      </c>
      <c r="E1022" s="14" t="s">
        <v>1207</v>
      </c>
      <c r="F1022" t="s">
        <v>1403</v>
      </c>
    </row>
    <row r="1023" spans="1:6">
      <c r="A1023">
        <v>1020</v>
      </c>
      <c r="B1023">
        <v>40</v>
      </c>
      <c r="C1023" s="14" t="s">
        <v>1262</v>
      </c>
      <c r="D1023" s="14" t="s">
        <v>1262</v>
      </c>
      <c r="E1023" s="14" t="s">
        <v>1207</v>
      </c>
      <c r="F1023" t="s">
        <v>1403</v>
      </c>
    </row>
    <row r="1024" spans="1:6">
      <c r="A1024">
        <v>1021</v>
      </c>
      <c r="B1024">
        <v>41</v>
      </c>
      <c r="C1024" s="14" t="s">
        <v>1263</v>
      </c>
      <c r="D1024" s="14" t="s">
        <v>1263</v>
      </c>
      <c r="E1024" s="14" t="s">
        <v>1207</v>
      </c>
      <c r="F1024" t="s">
        <v>1403</v>
      </c>
    </row>
    <row r="1025" spans="1:6">
      <c r="A1025">
        <v>1022</v>
      </c>
      <c r="B1025">
        <v>42</v>
      </c>
      <c r="C1025" s="14" t="s">
        <v>1264</v>
      </c>
      <c r="D1025" s="14" t="s">
        <v>1264</v>
      </c>
      <c r="E1025" s="14" t="s">
        <v>1207</v>
      </c>
      <c r="F1025" t="s">
        <v>1403</v>
      </c>
    </row>
    <row r="1026" spans="1:6">
      <c r="A1026">
        <v>1023</v>
      </c>
      <c r="B1026">
        <v>43</v>
      </c>
      <c r="C1026" s="14" t="s">
        <v>1265</v>
      </c>
      <c r="D1026" s="14" t="s">
        <v>1265</v>
      </c>
      <c r="E1026" s="14" t="s">
        <v>1207</v>
      </c>
      <c r="F1026" t="s">
        <v>1403</v>
      </c>
    </row>
    <row r="1027" spans="1:6">
      <c r="A1027">
        <v>1024</v>
      </c>
      <c r="B1027">
        <v>44</v>
      </c>
      <c r="C1027" s="14" t="s">
        <v>1266</v>
      </c>
      <c r="D1027" s="14" t="s">
        <v>1266</v>
      </c>
      <c r="E1027" s="14" t="s">
        <v>1207</v>
      </c>
      <c r="F1027" t="s">
        <v>1403</v>
      </c>
    </row>
    <row r="1028" spans="1:6">
      <c r="A1028">
        <v>1025</v>
      </c>
      <c r="B1028">
        <v>45</v>
      </c>
      <c r="C1028" s="14" t="s">
        <v>1267</v>
      </c>
      <c r="D1028" s="14" t="s">
        <v>1267</v>
      </c>
      <c r="E1028" s="14" t="s">
        <v>1207</v>
      </c>
      <c r="F1028" t="s">
        <v>1403</v>
      </c>
    </row>
    <row r="1029" spans="1:6">
      <c r="A1029">
        <v>1026</v>
      </c>
      <c r="B1029">
        <v>46</v>
      </c>
      <c r="C1029" s="14" t="s">
        <v>1268</v>
      </c>
      <c r="D1029" s="14" t="s">
        <v>1268</v>
      </c>
      <c r="E1029" s="14" t="s">
        <v>1207</v>
      </c>
      <c r="F1029" t="s">
        <v>1403</v>
      </c>
    </row>
    <row r="1030" spans="1:6">
      <c r="A1030">
        <v>1027</v>
      </c>
      <c r="B1030">
        <v>47</v>
      </c>
      <c r="C1030" s="14" t="s">
        <v>1269</v>
      </c>
      <c r="D1030" s="14" t="s">
        <v>1269</v>
      </c>
      <c r="E1030" s="14" t="s">
        <v>1207</v>
      </c>
      <c r="F1030" t="s">
        <v>1403</v>
      </c>
    </row>
    <row r="1031" spans="1:6">
      <c r="A1031">
        <v>1028</v>
      </c>
      <c r="B1031">
        <v>48</v>
      </c>
      <c r="C1031" s="14" t="s">
        <v>1270</v>
      </c>
      <c r="D1031" s="14" t="s">
        <v>1270</v>
      </c>
      <c r="E1031" s="14" t="s">
        <v>1207</v>
      </c>
      <c r="F1031" t="s">
        <v>1403</v>
      </c>
    </row>
    <row r="1032" spans="1:6">
      <c r="A1032">
        <v>1029</v>
      </c>
      <c r="B1032">
        <v>49</v>
      </c>
      <c r="C1032" s="14" t="s">
        <v>1271</v>
      </c>
      <c r="D1032" s="14" t="s">
        <v>1271</v>
      </c>
      <c r="E1032" s="14" t="s">
        <v>1207</v>
      </c>
      <c r="F1032" t="s">
        <v>1403</v>
      </c>
    </row>
    <row r="1033" spans="1:6">
      <c r="A1033">
        <v>1030</v>
      </c>
      <c r="B1033">
        <v>50</v>
      </c>
      <c r="C1033" s="14" t="s">
        <v>1271</v>
      </c>
      <c r="D1033" s="14" t="s">
        <v>1271</v>
      </c>
      <c r="E1033" s="14" t="s">
        <v>1207</v>
      </c>
      <c r="F1033" t="s">
        <v>1403</v>
      </c>
    </row>
    <row r="1034" spans="1:6">
      <c r="A1034">
        <v>1031</v>
      </c>
      <c r="B1034">
        <v>51</v>
      </c>
      <c r="C1034" s="14" t="s">
        <v>1271</v>
      </c>
      <c r="D1034" s="14" t="s">
        <v>1271</v>
      </c>
      <c r="E1034" s="14" t="s">
        <v>1207</v>
      </c>
      <c r="F1034" t="s">
        <v>1403</v>
      </c>
    </row>
    <row r="1035" spans="1:6">
      <c r="A1035">
        <v>1032</v>
      </c>
      <c r="B1035">
        <v>52</v>
      </c>
      <c r="C1035" s="14" t="s">
        <v>1272</v>
      </c>
      <c r="D1035" s="14" t="s">
        <v>1272</v>
      </c>
      <c r="E1035" s="14" t="s">
        <v>1207</v>
      </c>
      <c r="F1035" t="s">
        <v>1403</v>
      </c>
    </row>
    <row r="1036" spans="1:6">
      <c r="A1036">
        <v>1033</v>
      </c>
      <c r="B1036">
        <v>53</v>
      </c>
      <c r="C1036" s="14" t="s">
        <v>1273</v>
      </c>
      <c r="D1036" s="14" t="s">
        <v>1273</v>
      </c>
      <c r="E1036" s="14" t="s">
        <v>1207</v>
      </c>
      <c r="F1036" t="s">
        <v>1403</v>
      </c>
    </row>
    <row r="1037" spans="1:6">
      <c r="A1037">
        <v>1034</v>
      </c>
      <c r="B1037">
        <v>54</v>
      </c>
      <c r="C1037" s="14" t="s">
        <v>1274</v>
      </c>
      <c r="D1037" s="14" t="s">
        <v>1274</v>
      </c>
      <c r="E1037" s="14" t="s">
        <v>1207</v>
      </c>
      <c r="F1037" t="s">
        <v>1403</v>
      </c>
    </row>
    <row r="1038" spans="1:6">
      <c r="A1038">
        <v>1035</v>
      </c>
      <c r="B1038">
        <v>55</v>
      </c>
      <c r="C1038" s="14" t="s">
        <v>1275</v>
      </c>
      <c r="D1038" s="14" t="s">
        <v>1275</v>
      </c>
      <c r="E1038" s="14" t="s">
        <v>1207</v>
      </c>
      <c r="F1038" t="s">
        <v>1403</v>
      </c>
    </row>
    <row r="1039" spans="1:6">
      <c r="A1039">
        <v>1036</v>
      </c>
      <c r="B1039">
        <v>56</v>
      </c>
      <c r="C1039" s="14" t="s">
        <v>1276</v>
      </c>
      <c r="D1039" s="14" t="s">
        <v>1276</v>
      </c>
      <c r="E1039" s="14" t="s">
        <v>1207</v>
      </c>
      <c r="F1039" t="s">
        <v>1403</v>
      </c>
    </row>
    <row r="1040" spans="1:6">
      <c r="A1040">
        <v>1037</v>
      </c>
      <c r="B1040">
        <v>57</v>
      </c>
      <c r="C1040" s="14" t="s">
        <v>1277</v>
      </c>
      <c r="D1040" s="14" t="s">
        <v>1277</v>
      </c>
      <c r="E1040" s="14" t="s">
        <v>1207</v>
      </c>
      <c r="F1040" t="s">
        <v>1403</v>
      </c>
    </row>
    <row r="1041" spans="1:6">
      <c r="A1041">
        <v>1038</v>
      </c>
      <c r="B1041">
        <v>58</v>
      </c>
      <c r="C1041" s="14" t="s">
        <v>1278</v>
      </c>
      <c r="D1041" s="14" t="s">
        <v>1278</v>
      </c>
      <c r="E1041" s="14" t="s">
        <v>1207</v>
      </c>
      <c r="F1041" t="s">
        <v>1403</v>
      </c>
    </row>
    <row r="1042" spans="1:6">
      <c r="A1042">
        <v>1039</v>
      </c>
      <c r="B1042">
        <v>59</v>
      </c>
      <c r="C1042" s="14" t="s">
        <v>1279</v>
      </c>
      <c r="D1042" s="14" t="s">
        <v>1279</v>
      </c>
      <c r="E1042" s="14" t="s">
        <v>1207</v>
      </c>
      <c r="F1042" t="s">
        <v>1403</v>
      </c>
    </row>
    <row r="1043" spans="1:6">
      <c r="A1043">
        <v>1040</v>
      </c>
      <c r="B1043">
        <v>60</v>
      </c>
      <c r="C1043" s="14" t="s">
        <v>1280</v>
      </c>
      <c r="D1043" s="14" t="s">
        <v>1280</v>
      </c>
      <c r="E1043" s="14" t="s">
        <v>1207</v>
      </c>
      <c r="F1043" t="s">
        <v>1403</v>
      </c>
    </row>
    <row r="1044" spans="1:6" ht="15.75">
      <c r="A1044">
        <v>1041</v>
      </c>
      <c r="B1044">
        <v>1</v>
      </c>
      <c r="C1044" s="52" t="s">
        <v>1281</v>
      </c>
      <c r="D1044" s="53" t="s">
        <v>1282</v>
      </c>
      <c r="E1044" s="14" t="s">
        <v>188</v>
      </c>
      <c r="F1044" t="s">
        <v>1403</v>
      </c>
    </row>
    <row r="1045" spans="1:6" ht="15.75">
      <c r="A1045">
        <v>1042</v>
      </c>
      <c r="B1045">
        <v>2</v>
      </c>
      <c r="C1045" s="52" t="s">
        <v>1283</v>
      </c>
      <c r="D1045" s="54" t="s">
        <v>1284</v>
      </c>
      <c r="E1045" s="14" t="s">
        <v>188</v>
      </c>
      <c r="F1045" t="s">
        <v>1403</v>
      </c>
    </row>
    <row r="1046" spans="1:6" ht="15.75">
      <c r="A1046">
        <v>1043</v>
      </c>
      <c r="B1046">
        <v>3</v>
      </c>
      <c r="C1046" s="52" t="s">
        <v>1285</v>
      </c>
      <c r="D1046" s="52" t="s">
        <v>1286</v>
      </c>
      <c r="E1046" s="14" t="s">
        <v>188</v>
      </c>
      <c r="F1046" t="s">
        <v>1403</v>
      </c>
    </row>
    <row r="1047" spans="1:6" ht="15.75">
      <c r="A1047">
        <v>1044</v>
      </c>
      <c r="B1047">
        <v>4</v>
      </c>
      <c r="C1047" s="52" t="s">
        <v>1287</v>
      </c>
      <c r="D1047" s="52" t="s">
        <v>1288</v>
      </c>
      <c r="E1047" s="14" t="s">
        <v>188</v>
      </c>
      <c r="F1047" t="s">
        <v>1403</v>
      </c>
    </row>
    <row r="1048" spans="1:6" ht="15.75">
      <c r="A1048">
        <v>1045</v>
      </c>
      <c r="B1048">
        <v>5</v>
      </c>
      <c r="C1048" s="52" t="s">
        <v>1289</v>
      </c>
      <c r="D1048" s="54" t="s">
        <v>1290</v>
      </c>
      <c r="E1048" s="14" t="s">
        <v>188</v>
      </c>
      <c r="F1048" t="s">
        <v>1403</v>
      </c>
    </row>
    <row r="1049" spans="1:6" ht="15.75">
      <c r="A1049">
        <v>1046</v>
      </c>
      <c r="B1049">
        <v>6</v>
      </c>
      <c r="C1049" s="54" t="s">
        <v>1291</v>
      </c>
      <c r="D1049" s="54" t="s">
        <v>1292</v>
      </c>
      <c r="E1049" s="14" t="s">
        <v>188</v>
      </c>
      <c r="F1049" t="s">
        <v>1403</v>
      </c>
    </row>
    <row r="1050" spans="1:6" ht="15.75">
      <c r="A1050">
        <v>1047</v>
      </c>
      <c r="B1050">
        <v>7</v>
      </c>
      <c r="C1050" s="52" t="s">
        <v>1293</v>
      </c>
      <c r="D1050" s="53" t="s">
        <v>1294</v>
      </c>
      <c r="E1050" s="14" t="s">
        <v>188</v>
      </c>
      <c r="F1050" t="s">
        <v>1403</v>
      </c>
    </row>
    <row r="1051" spans="1:6" ht="15.75">
      <c r="A1051">
        <v>1048</v>
      </c>
      <c r="B1051">
        <v>8</v>
      </c>
      <c r="C1051" s="53" t="s">
        <v>1295</v>
      </c>
      <c r="D1051" s="53" t="s">
        <v>1296</v>
      </c>
      <c r="E1051" s="14" t="s">
        <v>188</v>
      </c>
      <c r="F1051" t="s">
        <v>1403</v>
      </c>
    </row>
    <row r="1052" spans="1:6" ht="15.75">
      <c r="A1052">
        <v>1049</v>
      </c>
      <c r="B1052">
        <v>9</v>
      </c>
      <c r="C1052" s="52" t="s">
        <v>1297</v>
      </c>
      <c r="D1052" s="54" t="s">
        <v>1298</v>
      </c>
      <c r="E1052" s="14" t="s">
        <v>188</v>
      </c>
      <c r="F1052" t="s">
        <v>1403</v>
      </c>
    </row>
    <row r="1053" spans="1:6" ht="15.75">
      <c r="A1053">
        <v>1050</v>
      </c>
      <c r="B1053">
        <v>10</v>
      </c>
      <c r="C1053" s="54" t="s">
        <v>1299</v>
      </c>
      <c r="D1053" s="54" t="s">
        <v>1298</v>
      </c>
      <c r="E1053" s="14" t="s">
        <v>188</v>
      </c>
      <c r="F1053" t="s">
        <v>1403</v>
      </c>
    </row>
    <row r="1054" spans="1:6" ht="15.75">
      <c r="A1054">
        <v>1051</v>
      </c>
      <c r="B1054">
        <v>11</v>
      </c>
      <c r="C1054" s="54" t="s">
        <v>1300</v>
      </c>
      <c r="D1054" s="54" t="s">
        <v>1301</v>
      </c>
      <c r="E1054" s="14" t="s">
        <v>188</v>
      </c>
      <c r="F1054" t="s">
        <v>1403</v>
      </c>
    </row>
    <row r="1055" spans="1:6" ht="15.75">
      <c r="A1055">
        <v>1052</v>
      </c>
      <c r="B1055">
        <v>12</v>
      </c>
      <c r="C1055" s="52" t="s">
        <v>1302</v>
      </c>
      <c r="D1055" s="52" t="s">
        <v>1303</v>
      </c>
      <c r="E1055" s="14" t="s">
        <v>188</v>
      </c>
      <c r="F1055" t="s">
        <v>1403</v>
      </c>
    </row>
    <row r="1056" spans="1:6" ht="15.75">
      <c r="A1056">
        <v>1053</v>
      </c>
      <c r="B1056">
        <v>13</v>
      </c>
      <c r="C1056" s="54" t="s">
        <v>1304</v>
      </c>
      <c r="D1056" s="53" t="s">
        <v>1305</v>
      </c>
      <c r="E1056" s="14" t="s">
        <v>188</v>
      </c>
      <c r="F1056" t="s">
        <v>1403</v>
      </c>
    </row>
    <row r="1057" spans="1:6" ht="15.75">
      <c r="A1057">
        <v>1054</v>
      </c>
      <c r="B1057">
        <v>14</v>
      </c>
      <c r="C1057" s="53" t="s">
        <v>1306</v>
      </c>
      <c r="D1057" s="53" t="s">
        <v>1305</v>
      </c>
      <c r="E1057" s="14" t="s">
        <v>188</v>
      </c>
      <c r="F1057" t="s">
        <v>1403</v>
      </c>
    </row>
    <row r="1058" spans="1:6" ht="15.75">
      <c r="A1058">
        <v>1055</v>
      </c>
      <c r="B1058">
        <v>15</v>
      </c>
      <c r="C1058" s="52" t="s">
        <v>1307</v>
      </c>
      <c r="D1058" s="53" t="s">
        <v>1308</v>
      </c>
      <c r="E1058" s="14" t="s">
        <v>188</v>
      </c>
      <c r="F1058" t="s">
        <v>1403</v>
      </c>
    </row>
    <row r="1059" spans="1:6" ht="15.75">
      <c r="A1059">
        <v>1056</v>
      </c>
      <c r="B1059">
        <v>16</v>
      </c>
      <c r="C1059" s="54" t="s">
        <v>1309</v>
      </c>
      <c r="D1059" s="53" t="s">
        <v>1310</v>
      </c>
      <c r="E1059" s="14" t="s">
        <v>188</v>
      </c>
      <c r="F1059" t="s">
        <v>1403</v>
      </c>
    </row>
    <row r="1060" spans="1:6" ht="15.75">
      <c r="A1060">
        <v>1057</v>
      </c>
      <c r="B1060">
        <v>17</v>
      </c>
      <c r="C1060" s="54" t="s">
        <v>1311</v>
      </c>
      <c r="D1060" s="53" t="s">
        <v>1310</v>
      </c>
      <c r="E1060" s="14" t="s">
        <v>188</v>
      </c>
      <c r="F1060" t="s">
        <v>1403</v>
      </c>
    </row>
    <row r="1061" spans="1:6" ht="15.75">
      <c r="A1061">
        <v>1058</v>
      </c>
      <c r="B1061">
        <v>18</v>
      </c>
      <c r="C1061" s="54" t="s">
        <v>1312</v>
      </c>
      <c r="D1061" s="53" t="s">
        <v>1313</v>
      </c>
      <c r="E1061" s="14" t="s">
        <v>188</v>
      </c>
      <c r="F1061" t="s">
        <v>1403</v>
      </c>
    </row>
    <row r="1062" spans="1:6" ht="15.75">
      <c r="A1062">
        <v>1059</v>
      </c>
      <c r="B1062">
        <v>19</v>
      </c>
      <c r="C1062" s="54" t="s">
        <v>1314</v>
      </c>
      <c r="D1062" s="54" t="s">
        <v>1315</v>
      </c>
      <c r="E1062" s="14" t="s">
        <v>188</v>
      </c>
      <c r="F1062" t="s">
        <v>1403</v>
      </c>
    </row>
    <row r="1063" spans="1:6" ht="15.75">
      <c r="A1063">
        <v>1060</v>
      </c>
      <c r="B1063">
        <v>20</v>
      </c>
      <c r="C1063" s="53" t="s">
        <v>1316</v>
      </c>
      <c r="D1063" s="53" t="s">
        <v>1317</v>
      </c>
      <c r="E1063" s="14" t="s">
        <v>188</v>
      </c>
      <c r="F1063" t="s">
        <v>1403</v>
      </c>
    </row>
    <row r="1064" spans="1:6" ht="15.75">
      <c r="A1064">
        <v>1061</v>
      </c>
      <c r="B1064">
        <v>21</v>
      </c>
      <c r="C1064" s="53" t="s">
        <v>1318</v>
      </c>
      <c r="D1064" s="53" t="s">
        <v>1317</v>
      </c>
      <c r="E1064" s="14" t="s">
        <v>188</v>
      </c>
      <c r="F1064" t="s">
        <v>1403</v>
      </c>
    </row>
    <row r="1065" spans="1:6" ht="15.75">
      <c r="A1065">
        <v>1062</v>
      </c>
      <c r="B1065">
        <v>22</v>
      </c>
      <c r="C1065" s="54" t="s">
        <v>1319</v>
      </c>
      <c r="D1065" s="53" t="s">
        <v>1320</v>
      </c>
      <c r="E1065" s="14" t="s">
        <v>188</v>
      </c>
      <c r="F1065" t="s">
        <v>1403</v>
      </c>
    </row>
    <row r="1066" spans="1:6" ht="15.75">
      <c r="A1066">
        <v>1063</v>
      </c>
      <c r="B1066">
        <v>23</v>
      </c>
      <c r="C1066" s="53" t="s">
        <v>1321</v>
      </c>
      <c r="D1066" s="53" t="s">
        <v>1322</v>
      </c>
      <c r="E1066" s="14" t="s">
        <v>188</v>
      </c>
      <c r="F1066" t="s">
        <v>1403</v>
      </c>
    </row>
    <row r="1067" spans="1:6" ht="15.75">
      <c r="A1067">
        <v>1064</v>
      </c>
      <c r="B1067">
        <v>24</v>
      </c>
      <c r="C1067" s="54" t="s">
        <v>1323</v>
      </c>
      <c r="D1067" s="53" t="s">
        <v>1324</v>
      </c>
      <c r="E1067" s="14" t="s">
        <v>188</v>
      </c>
      <c r="F1067" t="s">
        <v>1403</v>
      </c>
    </row>
    <row r="1068" spans="1:6" ht="15.75">
      <c r="A1068">
        <v>1065</v>
      </c>
      <c r="B1068">
        <v>25</v>
      </c>
      <c r="C1068" s="54" t="s">
        <v>1325</v>
      </c>
      <c r="D1068" s="53" t="s">
        <v>1326</v>
      </c>
      <c r="E1068" s="14" t="s">
        <v>188</v>
      </c>
      <c r="F1068" t="s">
        <v>1403</v>
      </c>
    </row>
    <row r="1069" spans="1:6" ht="15.75">
      <c r="A1069">
        <v>1066</v>
      </c>
      <c r="B1069">
        <v>26</v>
      </c>
      <c r="C1069" s="54" t="s">
        <v>1327</v>
      </c>
      <c r="D1069" s="53" t="s">
        <v>1328</v>
      </c>
      <c r="E1069" s="14" t="s">
        <v>188</v>
      </c>
      <c r="F1069" t="s">
        <v>1403</v>
      </c>
    </row>
    <row r="1070" spans="1:6" ht="15.75">
      <c r="A1070">
        <v>1067</v>
      </c>
      <c r="B1070">
        <v>27</v>
      </c>
      <c r="C1070" s="54" t="s">
        <v>1329</v>
      </c>
      <c r="D1070" s="53" t="s">
        <v>1330</v>
      </c>
      <c r="E1070" s="14" t="s">
        <v>188</v>
      </c>
      <c r="F1070" t="s">
        <v>1403</v>
      </c>
    </row>
    <row r="1071" spans="1:6" ht="15.75">
      <c r="A1071">
        <v>1068</v>
      </c>
      <c r="B1071">
        <v>28</v>
      </c>
      <c r="C1071" s="54" t="s">
        <v>1331</v>
      </c>
      <c r="D1071" s="53" t="s">
        <v>1332</v>
      </c>
      <c r="E1071" s="14" t="s">
        <v>188</v>
      </c>
      <c r="F1071" t="s">
        <v>1403</v>
      </c>
    </row>
    <row r="1072" spans="1:6" ht="15.75">
      <c r="A1072">
        <v>1069</v>
      </c>
      <c r="B1072">
        <v>29</v>
      </c>
      <c r="C1072" s="54" t="s">
        <v>1333</v>
      </c>
      <c r="D1072" s="53" t="s">
        <v>1334</v>
      </c>
      <c r="E1072" s="14" t="s">
        <v>188</v>
      </c>
      <c r="F1072" t="s">
        <v>1403</v>
      </c>
    </row>
    <row r="1073" spans="1:6" ht="15.75">
      <c r="A1073">
        <v>1070</v>
      </c>
      <c r="B1073">
        <v>30</v>
      </c>
      <c r="C1073" s="54" t="s">
        <v>1335</v>
      </c>
      <c r="D1073" s="53" t="s">
        <v>1336</v>
      </c>
      <c r="E1073" s="14" t="s">
        <v>188</v>
      </c>
      <c r="F1073" t="s">
        <v>1403</v>
      </c>
    </row>
    <row r="1074" spans="1:6" ht="15.75">
      <c r="A1074">
        <v>1071</v>
      </c>
      <c r="B1074">
        <v>31</v>
      </c>
      <c r="C1074" s="53" t="s">
        <v>1337</v>
      </c>
      <c r="D1074" s="53" t="s">
        <v>1338</v>
      </c>
      <c r="E1074" s="14" t="s">
        <v>188</v>
      </c>
      <c r="F1074" t="s">
        <v>1403</v>
      </c>
    </row>
    <row r="1075" spans="1:6" ht="15.75">
      <c r="A1075">
        <v>1072</v>
      </c>
      <c r="B1075">
        <v>32</v>
      </c>
      <c r="C1075" s="53" t="s">
        <v>1339</v>
      </c>
      <c r="D1075" s="53" t="s">
        <v>1338</v>
      </c>
      <c r="E1075" s="14" t="s">
        <v>188</v>
      </c>
      <c r="F1075" t="s">
        <v>1403</v>
      </c>
    </row>
    <row r="1076" spans="1:6" ht="15.75">
      <c r="A1076">
        <v>1073</v>
      </c>
      <c r="B1076">
        <v>33</v>
      </c>
      <c r="C1076" s="52" t="s">
        <v>1340</v>
      </c>
      <c r="D1076" s="53" t="s">
        <v>1341</v>
      </c>
      <c r="E1076" s="14" t="s">
        <v>188</v>
      </c>
      <c r="F1076" t="s">
        <v>1403</v>
      </c>
    </row>
    <row r="1077" spans="1:6" ht="15.75">
      <c r="A1077">
        <v>1074</v>
      </c>
      <c r="B1077">
        <v>34</v>
      </c>
      <c r="C1077" s="53" t="s">
        <v>1342</v>
      </c>
      <c r="D1077" s="53" t="s">
        <v>1343</v>
      </c>
      <c r="E1077" s="14" t="s">
        <v>188</v>
      </c>
      <c r="F1077" t="s">
        <v>1403</v>
      </c>
    </row>
    <row r="1078" spans="1:6" ht="15.75">
      <c r="A1078">
        <v>1075</v>
      </c>
      <c r="B1078">
        <v>35</v>
      </c>
      <c r="C1078" s="52" t="s">
        <v>1344</v>
      </c>
      <c r="D1078" s="53" t="s">
        <v>1345</v>
      </c>
      <c r="E1078" s="14" t="s">
        <v>188</v>
      </c>
      <c r="F1078" t="s">
        <v>1403</v>
      </c>
    </row>
    <row r="1079" spans="1:6" ht="15.75">
      <c r="A1079">
        <v>1076</v>
      </c>
      <c r="B1079">
        <v>36</v>
      </c>
      <c r="C1079" s="52" t="s">
        <v>1346</v>
      </c>
      <c r="D1079" s="53" t="s">
        <v>1347</v>
      </c>
      <c r="E1079" s="14" t="s">
        <v>188</v>
      </c>
      <c r="F1079" t="s">
        <v>1403</v>
      </c>
    </row>
    <row r="1080" spans="1:6" ht="15.75">
      <c r="A1080">
        <v>1077</v>
      </c>
      <c r="B1080">
        <v>37</v>
      </c>
      <c r="C1080" s="52" t="s">
        <v>1348</v>
      </c>
      <c r="D1080" s="53" t="s">
        <v>1349</v>
      </c>
      <c r="E1080" s="14" t="s">
        <v>188</v>
      </c>
      <c r="F1080" t="s">
        <v>1403</v>
      </c>
    </row>
    <row r="1081" spans="1:6" ht="15.75">
      <c r="A1081">
        <v>1078</v>
      </c>
      <c r="B1081">
        <v>38</v>
      </c>
      <c r="C1081" s="53" t="s">
        <v>1350</v>
      </c>
      <c r="D1081" s="53" t="s">
        <v>1351</v>
      </c>
      <c r="E1081" s="14" t="s">
        <v>188</v>
      </c>
      <c r="F1081" t="s">
        <v>1403</v>
      </c>
    </row>
    <row r="1082" spans="1:6" ht="15.75">
      <c r="A1082">
        <v>1079</v>
      </c>
      <c r="B1082">
        <v>39</v>
      </c>
      <c r="C1082" s="53" t="s">
        <v>1352</v>
      </c>
      <c r="D1082" s="53" t="s">
        <v>1353</v>
      </c>
      <c r="E1082" s="14" t="s">
        <v>188</v>
      </c>
      <c r="F1082" t="s">
        <v>1403</v>
      </c>
    </row>
    <row r="1083" spans="1:6" ht="15.75">
      <c r="A1083">
        <v>1080</v>
      </c>
      <c r="B1083">
        <v>40</v>
      </c>
      <c r="C1083" s="53" t="s">
        <v>1354</v>
      </c>
      <c r="D1083" s="53" t="s">
        <v>1355</v>
      </c>
      <c r="E1083" s="14" t="s">
        <v>188</v>
      </c>
      <c r="F1083" t="s">
        <v>1403</v>
      </c>
    </row>
    <row r="1084" spans="1:6" ht="15.75">
      <c r="A1084">
        <v>1081</v>
      </c>
      <c r="B1084">
        <v>41</v>
      </c>
      <c r="C1084" s="53" t="s">
        <v>1356</v>
      </c>
      <c r="D1084" s="53" t="s">
        <v>1357</v>
      </c>
      <c r="E1084" s="14" t="s">
        <v>188</v>
      </c>
      <c r="F1084" t="s">
        <v>1403</v>
      </c>
    </row>
    <row r="1085" spans="1:6" ht="15.75">
      <c r="A1085">
        <v>1082</v>
      </c>
      <c r="B1085">
        <v>42</v>
      </c>
      <c r="C1085" s="53" t="s">
        <v>1358</v>
      </c>
      <c r="D1085" s="53" t="s">
        <v>1359</v>
      </c>
      <c r="E1085" s="14" t="s">
        <v>188</v>
      </c>
      <c r="F1085" t="s">
        <v>1403</v>
      </c>
    </row>
    <row r="1086" spans="1:6" ht="15.75">
      <c r="A1086">
        <v>1083</v>
      </c>
      <c r="B1086">
        <v>43</v>
      </c>
      <c r="C1086" s="53" t="s">
        <v>1360</v>
      </c>
      <c r="D1086" s="53" t="s">
        <v>1361</v>
      </c>
      <c r="E1086" s="14" t="s">
        <v>188</v>
      </c>
      <c r="F1086" t="s">
        <v>1403</v>
      </c>
    </row>
    <row r="1087" spans="1:6" ht="15.75">
      <c r="A1087">
        <v>1084</v>
      </c>
      <c r="B1087">
        <v>44</v>
      </c>
      <c r="C1087" s="52" t="s">
        <v>1362</v>
      </c>
      <c r="D1087" s="53" t="s">
        <v>1363</v>
      </c>
      <c r="E1087" s="14" t="s">
        <v>188</v>
      </c>
      <c r="F1087" t="s">
        <v>1403</v>
      </c>
    </row>
    <row r="1088" spans="1:6" ht="15.75">
      <c r="A1088">
        <v>1085</v>
      </c>
      <c r="B1088">
        <v>45</v>
      </c>
      <c r="C1088" s="53" t="s">
        <v>1364</v>
      </c>
      <c r="D1088" s="52" t="s">
        <v>1365</v>
      </c>
      <c r="E1088" s="14" t="s">
        <v>188</v>
      </c>
      <c r="F1088" t="s">
        <v>1403</v>
      </c>
    </row>
    <row r="1089" spans="1:6" ht="15.75">
      <c r="A1089">
        <v>1086</v>
      </c>
      <c r="B1089">
        <v>46</v>
      </c>
      <c r="C1089" s="53" t="s">
        <v>1366</v>
      </c>
      <c r="D1089" s="53" t="s">
        <v>1367</v>
      </c>
      <c r="E1089" s="14" t="s">
        <v>188</v>
      </c>
      <c r="F1089" t="s">
        <v>1403</v>
      </c>
    </row>
    <row r="1090" spans="1:6" ht="15.75">
      <c r="A1090">
        <v>1087</v>
      </c>
      <c r="B1090">
        <v>47</v>
      </c>
      <c r="C1090" s="53" t="s">
        <v>1368</v>
      </c>
      <c r="D1090" s="53" t="s">
        <v>1369</v>
      </c>
      <c r="E1090" s="14" t="s">
        <v>188</v>
      </c>
      <c r="F1090" t="s">
        <v>1403</v>
      </c>
    </row>
    <row r="1091" spans="1:6" ht="15.75">
      <c r="A1091">
        <v>1088</v>
      </c>
      <c r="B1091">
        <v>48</v>
      </c>
      <c r="C1091" s="53" t="s">
        <v>1370</v>
      </c>
      <c r="D1091" s="55" t="s">
        <v>1371</v>
      </c>
      <c r="E1091" s="14" t="s">
        <v>188</v>
      </c>
      <c r="F1091" t="s">
        <v>1403</v>
      </c>
    </row>
    <row r="1092" spans="1:6" ht="15.75">
      <c r="A1092">
        <v>1089</v>
      </c>
      <c r="B1092">
        <v>49</v>
      </c>
      <c r="C1092" s="52" t="s">
        <v>1372</v>
      </c>
      <c r="D1092" s="55" t="s">
        <v>1373</v>
      </c>
      <c r="E1092" s="14" t="s">
        <v>188</v>
      </c>
      <c r="F1092" t="s">
        <v>1403</v>
      </c>
    </row>
    <row r="1093" spans="1:6" ht="15.75">
      <c r="A1093">
        <v>1090</v>
      </c>
      <c r="B1093">
        <v>50</v>
      </c>
      <c r="C1093" s="52" t="s">
        <v>1374</v>
      </c>
      <c r="D1093" s="55" t="s">
        <v>1375</v>
      </c>
      <c r="E1093" s="14" t="s">
        <v>188</v>
      </c>
      <c r="F1093" t="s">
        <v>1403</v>
      </c>
    </row>
    <row r="1094" spans="1:6" ht="15.75">
      <c r="A1094">
        <v>1091</v>
      </c>
      <c r="B1094">
        <v>51</v>
      </c>
      <c r="C1094" s="52" t="s">
        <v>1376</v>
      </c>
      <c r="D1094" s="55" t="s">
        <v>1377</v>
      </c>
      <c r="E1094" s="14" t="s">
        <v>188</v>
      </c>
      <c r="F1094" t="s">
        <v>1403</v>
      </c>
    </row>
    <row r="1095" spans="1:6" ht="15.75">
      <c r="A1095">
        <v>1092</v>
      </c>
      <c r="B1095">
        <v>52</v>
      </c>
      <c r="C1095" s="52" t="s">
        <v>1378</v>
      </c>
      <c r="D1095" s="55" t="s">
        <v>1379</v>
      </c>
      <c r="E1095" s="14" t="s">
        <v>188</v>
      </c>
      <c r="F1095" t="s">
        <v>1403</v>
      </c>
    </row>
    <row r="1096" spans="1:6" ht="15.75">
      <c r="A1096">
        <v>1093</v>
      </c>
      <c r="B1096">
        <v>53</v>
      </c>
      <c r="C1096" s="52" t="s">
        <v>1380</v>
      </c>
      <c r="D1096" s="55" t="s">
        <v>1381</v>
      </c>
      <c r="E1096" s="14" t="s">
        <v>188</v>
      </c>
      <c r="F1096" t="s">
        <v>1403</v>
      </c>
    </row>
    <row r="1097" spans="1:6" ht="15.75">
      <c r="A1097">
        <v>1094</v>
      </c>
      <c r="B1097">
        <v>54</v>
      </c>
      <c r="C1097" s="52" t="s">
        <v>1382</v>
      </c>
      <c r="D1097" s="53" t="s">
        <v>1383</v>
      </c>
      <c r="E1097" s="14" t="s">
        <v>188</v>
      </c>
      <c r="F1097" t="s">
        <v>1403</v>
      </c>
    </row>
    <row r="1098" spans="1:6" ht="15.75">
      <c r="A1098">
        <v>1095</v>
      </c>
      <c r="B1098">
        <v>55</v>
      </c>
      <c r="C1098" s="52" t="s">
        <v>1384</v>
      </c>
      <c r="D1098" s="53" t="s">
        <v>1383</v>
      </c>
      <c r="E1098" s="14" t="s">
        <v>188</v>
      </c>
      <c r="F1098" t="s">
        <v>1403</v>
      </c>
    </row>
    <row r="1099" spans="1:6" ht="15.75">
      <c r="A1099">
        <v>1096</v>
      </c>
      <c r="B1099">
        <v>56</v>
      </c>
      <c r="C1099" s="52" t="s">
        <v>1385</v>
      </c>
      <c r="D1099" s="53" t="s">
        <v>1383</v>
      </c>
      <c r="E1099" s="14" t="s">
        <v>188</v>
      </c>
      <c r="F1099" t="s">
        <v>1403</v>
      </c>
    </row>
    <row r="1100" spans="1:6" ht="15.75">
      <c r="A1100">
        <v>1097</v>
      </c>
      <c r="B1100">
        <v>57</v>
      </c>
      <c r="C1100" s="52" t="s">
        <v>1386</v>
      </c>
      <c r="D1100" s="55" t="s">
        <v>1387</v>
      </c>
      <c r="E1100" s="14" t="s">
        <v>188</v>
      </c>
      <c r="F1100" t="s">
        <v>1403</v>
      </c>
    </row>
    <row r="1101" spans="1:6" ht="15.75">
      <c r="A1101">
        <v>1098</v>
      </c>
      <c r="B1101">
        <v>58</v>
      </c>
      <c r="C1101" s="52" t="s">
        <v>1388</v>
      </c>
      <c r="D1101" s="54" t="s">
        <v>1389</v>
      </c>
      <c r="E1101" s="14" t="s">
        <v>188</v>
      </c>
      <c r="F1101" t="s">
        <v>1403</v>
      </c>
    </row>
    <row r="1102" spans="1:6" ht="15.75">
      <c r="A1102">
        <v>1099</v>
      </c>
      <c r="B1102">
        <v>59</v>
      </c>
      <c r="C1102" s="52" t="s">
        <v>1390</v>
      </c>
      <c r="D1102" s="54" t="s">
        <v>1391</v>
      </c>
      <c r="E1102" s="14" t="s">
        <v>188</v>
      </c>
      <c r="F1102" t="s">
        <v>1403</v>
      </c>
    </row>
    <row r="1103" spans="1:6" ht="15.75">
      <c r="A1103">
        <v>1100</v>
      </c>
      <c r="B1103">
        <v>60</v>
      </c>
      <c r="C1103" s="53" t="s">
        <v>1392</v>
      </c>
      <c r="D1103" s="54" t="s">
        <v>1389</v>
      </c>
      <c r="E1103" s="14" t="s">
        <v>188</v>
      </c>
      <c r="F1103" t="s">
        <v>1403</v>
      </c>
    </row>
    <row r="1104" spans="1:6" ht="15.75">
      <c r="A1104">
        <v>1101</v>
      </c>
      <c r="B1104" t="s">
        <v>177</v>
      </c>
      <c r="C1104" s="9" t="s">
        <v>147</v>
      </c>
      <c r="F1104" t="s">
        <v>1402</v>
      </c>
    </row>
    <row r="1105" spans="1:6" ht="15.75">
      <c r="A1105">
        <v>1102</v>
      </c>
      <c r="B1105" t="s">
        <v>178</v>
      </c>
      <c r="C1105" s="9" t="s">
        <v>148</v>
      </c>
      <c r="F1105" t="s">
        <v>1402</v>
      </c>
    </row>
    <row r="1106" spans="1:6" ht="15.75">
      <c r="A1106">
        <v>1103</v>
      </c>
      <c r="B1106" t="s">
        <v>179</v>
      </c>
      <c r="C1106" s="9" t="s">
        <v>149</v>
      </c>
      <c r="F1106" t="s">
        <v>1402</v>
      </c>
    </row>
    <row r="1107" spans="1:6" ht="15.75">
      <c r="A1107">
        <v>1104</v>
      </c>
      <c r="B1107" t="s">
        <v>180</v>
      </c>
      <c r="C1107" s="10" t="s">
        <v>150</v>
      </c>
      <c r="F1107" t="s">
        <v>1402</v>
      </c>
    </row>
    <row r="1108" spans="1:6" ht="15.75">
      <c r="A1108">
        <v>1105</v>
      </c>
      <c r="B1108" t="s">
        <v>181</v>
      </c>
      <c r="C1108" s="11" t="s">
        <v>151</v>
      </c>
      <c r="F1108" t="s">
        <v>1402</v>
      </c>
    </row>
    <row r="1109" spans="1:6" ht="15.75">
      <c r="A1109">
        <v>1106</v>
      </c>
      <c r="B1109" t="s">
        <v>1108</v>
      </c>
      <c r="C1109" s="10" t="s">
        <v>1109</v>
      </c>
      <c r="F1109" t="s">
        <v>1403</v>
      </c>
    </row>
    <row r="1110" spans="1:6" ht="15.75">
      <c r="A1110">
        <v>1107</v>
      </c>
      <c r="B1110" t="s">
        <v>1110</v>
      </c>
      <c r="C1110" s="10" t="s">
        <v>1111</v>
      </c>
      <c r="F1110" t="s">
        <v>1403</v>
      </c>
    </row>
    <row r="1111" spans="1:6" ht="15.75">
      <c r="A1111">
        <v>1108</v>
      </c>
      <c r="B1111" t="s">
        <v>1112</v>
      </c>
      <c r="C1111" s="10" t="s">
        <v>1113</v>
      </c>
      <c r="F1111" t="s">
        <v>1403</v>
      </c>
    </row>
    <row r="1112" spans="1:6" ht="15.75">
      <c r="A1112">
        <v>1109</v>
      </c>
      <c r="B1112" t="s">
        <v>1114</v>
      </c>
      <c r="C1112" s="10" t="s">
        <v>1115</v>
      </c>
      <c r="F1112" t="s">
        <v>1403</v>
      </c>
    </row>
    <row r="1113" spans="1:6" ht="15.75">
      <c r="A1113">
        <v>1110</v>
      </c>
      <c r="B1113" t="s">
        <v>1116</v>
      </c>
      <c r="C1113" s="10" t="s">
        <v>1117</v>
      </c>
      <c r="F1113" t="s">
        <v>1403</v>
      </c>
    </row>
    <row r="1114" spans="1:6" ht="15.75">
      <c r="A1114">
        <v>1111</v>
      </c>
      <c r="B1114" t="s">
        <v>1118</v>
      </c>
      <c r="C1114" s="10" t="s">
        <v>1119</v>
      </c>
      <c r="F1114" t="s">
        <v>1403</v>
      </c>
    </row>
    <row r="1115" spans="1:6" ht="15.75">
      <c r="A1115">
        <v>1112</v>
      </c>
      <c r="B1115" t="s">
        <v>1120</v>
      </c>
      <c r="C1115" s="11" t="s">
        <v>1121</v>
      </c>
      <c r="F1115" t="s">
        <v>1403</v>
      </c>
    </row>
    <row r="1116" spans="1:6" ht="15.75">
      <c r="A1116">
        <v>1113</v>
      </c>
      <c r="B1116" t="s">
        <v>1393</v>
      </c>
      <c r="C1116" s="8" t="s">
        <v>1394</v>
      </c>
      <c r="F1116" t="s">
        <v>1402</v>
      </c>
    </row>
    <row r="1117" spans="1:6" ht="15.75">
      <c r="A1117">
        <v>1114</v>
      </c>
      <c r="B1117" t="s">
        <v>1395</v>
      </c>
      <c r="C1117" s="8" t="s">
        <v>1396</v>
      </c>
      <c r="F1117" t="s">
        <v>1402</v>
      </c>
    </row>
    <row r="1118" spans="1:6" ht="15.75">
      <c r="A1118">
        <v>1115</v>
      </c>
      <c r="B1118" t="s">
        <v>1397</v>
      </c>
      <c r="C1118" s="8" t="s">
        <v>1398</v>
      </c>
      <c r="F1118" t="s">
        <v>1402</v>
      </c>
    </row>
    <row r="1119" spans="1:6" ht="15.75">
      <c r="A1119">
        <v>1116</v>
      </c>
      <c r="B1119" t="s">
        <v>1399</v>
      </c>
      <c r="C1119" s="8" t="s">
        <v>1400</v>
      </c>
      <c r="F1119" t="s">
        <v>1402</v>
      </c>
    </row>
    <row r="1120" spans="1:6" ht="15.75">
      <c r="A1120">
        <v>1117</v>
      </c>
      <c r="B1120">
        <v>1</v>
      </c>
      <c r="C1120" s="8" t="s">
        <v>152</v>
      </c>
      <c r="F1120" t="s">
        <v>1402</v>
      </c>
    </row>
    <row r="1121" spans="1:6" ht="15.75">
      <c r="A1121">
        <v>1118</v>
      </c>
      <c r="B1121">
        <v>2</v>
      </c>
      <c r="C1121" s="8" t="s">
        <v>153</v>
      </c>
      <c r="F1121" t="s">
        <v>1402</v>
      </c>
    </row>
    <row r="1122" spans="1:6" ht="15.75">
      <c r="A1122">
        <v>1119</v>
      </c>
      <c r="B1122">
        <v>3</v>
      </c>
      <c r="C1122" s="8" t="s">
        <v>154</v>
      </c>
      <c r="F1122" t="s">
        <v>1402</v>
      </c>
    </row>
    <row r="1123" spans="1:6" ht="15.75">
      <c r="A1123">
        <v>1120</v>
      </c>
      <c r="B1123">
        <v>4</v>
      </c>
      <c r="C1123" s="8" t="s">
        <v>155</v>
      </c>
      <c r="F1123" t="s">
        <v>1402</v>
      </c>
    </row>
    <row r="1124" spans="1:6" ht="15.75">
      <c r="A1124">
        <v>1121</v>
      </c>
      <c r="B1124">
        <v>5</v>
      </c>
      <c r="C1124" s="8" t="s">
        <v>156</v>
      </c>
      <c r="F1124" t="s">
        <v>1402</v>
      </c>
    </row>
    <row r="1125" spans="1:6" ht="15.75">
      <c r="A1125">
        <v>1122</v>
      </c>
      <c r="B1125">
        <v>6</v>
      </c>
      <c r="C1125" s="8" t="s">
        <v>157</v>
      </c>
      <c r="F1125" t="s">
        <v>1402</v>
      </c>
    </row>
    <row r="1126" spans="1:6" ht="15.75">
      <c r="A1126">
        <v>1123</v>
      </c>
      <c r="B1126">
        <v>7</v>
      </c>
      <c r="C1126" s="8" t="s">
        <v>158</v>
      </c>
      <c r="F1126" t="s">
        <v>1402</v>
      </c>
    </row>
    <row r="1127" spans="1:6" ht="15.75">
      <c r="A1127">
        <v>1124</v>
      </c>
      <c r="B1127">
        <v>8</v>
      </c>
      <c r="C1127" s="8" t="s">
        <v>159</v>
      </c>
      <c r="F1127" t="s">
        <v>1402</v>
      </c>
    </row>
    <row r="1128" spans="1:6" ht="15.75">
      <c r="A1128">
        <v>1125</v>
      </c>
      <c r="B1128">
        <v>9</v>
      </c>
      <c r="C1128" s="8" t="s">
        <v>160</v>
      </c>
      <c r="F1128" t="s">
        <v>1402</v>
      </c>
    </row>
    <row r="1129" spans="1:6" ht="15.75">
      <c r="A1129">
        <v>1126</v>
      </c>
      <c r="B1129">
        <v>10</v>
      </c>
      <c r="C1129" s="8" t="s">
        <v>161</v>
      </c>
      <c r="F1129" t="s">
        <v>1402</v>
      </c>
    </row>
    <row r="1130" spans="1:6" ht="15.75">
      <c r="A1130">
        <v>1127</v>
      </c>
      <c r="B1130">
        <v>11</v>
      </c>
      <c r="C1130" s="8" t="s">
        <v>162</v>
      </c>
      <c r="F1130" t="s">
        <v>1402</v>
      </c>
    </row>
    <row r="1131" spans="1:6" ht="15.75">
      <c r="A1131">
        <v>1128</v>
      </c>
      <c r="B1131">
        <v>12</v>
      </c>
      <c r="C1131" s="8" t="s">
        <v>163</v>
      </c>
      <c r="F1131" t="s">
        <v>1402</v>
      </c>
    </row>
    <row r="1132" spans="1:6" ht="15.75">
      <c r="A1132">
        <v>1129</v>
      </c>
      <c r="B1132">
        <v>13</v>
      </c>
      <c r="C1132" s="8" t="s">
        <v>164</v>
      </c>
      <c r="F1132" t="s">
        <v>1402</v>
      </c>
    </row>
    <row r="1133" spans="1:6" ht="15.75">
      <c r="A1133">
        <v>1130</v>
      </c>
      <c r="B1133">
        <v>14</v>
      </c>
      <c r="C1133" s="8" t="s">
        <v>165</v>
      </c>
      <c r="F1133" t="s">
        <v>1402</v>
      </c>
    </row>
    <row r="1134" spans="1:6" ht="15.75">
      <c r="A1134">
        <v>1131</v>
      </c>
      <c r="B1134">
        <v>15</v>
      </c>
      <c r="C1134" s="8" t="s">
        <v>166</v>
      </c>
      <c r="F1134" t="s">
        <v>1402</v>
      </c>
    </row>
    <row r="1135" spans="1:6" ht="15.75">
      <c r="A1135">
        <v>1132</v>
      </c>
      <c r="B1135">
        <v>16</v>
      </c>
      <c r="C1135" s="8" t="s">
        <v>167</v>
      </c>
      <c r="F1135" t="s">
        <v>1402</v>
      </c>
    </row>
    <row r="1136" spans="1:6" ht="15.75">
      <c r="A1136">
        <v>1133</v>
      </c>
      <c r="B1136">
        <v>17</v>
      </c>
      <c r="C1136" s="8" t="s">
        <v>168</v>
      </c>
      <c r="F1136" t="s">
        <v>1402</v>
      </c>
    </row>
    <row r="1137" spans="1:6" ht="15.75">
      <c r="A1137">
        <v>1134</v>
      </c>
      <c r="B1137">
        <v>18</v>
      </c>
      <c r="C1137" s="8" t="s">
        <v>169</v>
      </c>
      <c r="F1137" t="s">
        <v>1402</v>
      </c>
    </row>
    <row r="1138" spans="1:6" ht="15.75">
      <c r="A1138">
        <v>1135</v>
      </c>
      <c r="B1138">
        <v>19</v>
      </c>
      <c r="C1138" s="8" t="s">
        <v>170</v>
      </c>
      <c r="F1138" t="s">
        <v>1402</v>
      </c>
    </row>
    <row r="1139" spans="1:6" ht="15.75">
      <c r="A1139">
        <v>1136</v>
      </c>
      <c r="B1139">
        <v>20</v>
      </c>
      <c r="C1139" s="8" t="s">
        <v>171</v>
      </c>
      <c r="F1139" t="s">
        <v>1402</v>
      </c>
    </row>
    <row r="1140" spans="1:6" ht="15.75">
      <c r="A1140">
        <v>1137</v>
      </c>
      <c r="B1140">
        <v>21</v>
      </c>
      <c r="C1140" s="8" t="s">
        <v>172</v>
      </c>
      <c r="F1140" t="s">
        <v>1402</v>
      </c>
    </row>
    <row r="1141" spans="1:6" ht="15.75">
      <c r="A1141">
        <v>1138</v>
      </c>
      <c r="B1141">
        <v>22</v>
      </c>
      <c r="C1141" s="8" t="s">
        <v>173</v>
      </c>
      <c r="F1141" t="s">
        <v>1402</v>
      </c>
    </row>
    <row r="1142" spans="1:6" ht="15.75">
      <c r="A1142">
        <v>1139</v>
      </c>
      <c r="B1142">
        <v>23</v>
      </c>
      <c r="C1142" s="8" t="s">
        <v>174</v>
      </c>
      <c r="F1142" t="s">
        <v>1402</v>
      </c>
    </row>
    <row r="1143" spans="1:6" ht="15.75">
      <c r="A1143">
        <v>1140</v>
      </c>
      <c r="B1143">
        <v>24</v>
      </c>
      <c r="C1143" s="8" t="s">
        <v>175</v>
      </c>
      <c r="F1143" t="s">
        <v>1402</v>
      </c>
    </row>
  </sheetData>
  <conditionalFormatting sqref="C925:C978">
    <cfRule type="duplicateValues" dxfId="3" priority="2"/>
  </conditionalFormatting>
  <conditionalFormatting sqref="C1044:C1062 C1064:C1101">
    <cfRule type="duplicateValues" dxfId="2" priority="1"/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1A1A4-9148-5541-BD6A-8FD5BE139ECE}">
  <dimension ref="A1:G1143"/>
  <sheetViews>
    <sheetView topLeftCell="A113" zoomScale="131" zoomScaleNormal="131" workbookViewId="0">
      <selection activeCell="J10" sqref="J10"/>
    </sheetView>
  </sheetViews>
  <sheetFormatPr defaultColWidth="11.42578125" defaultRowHeight="12.75"/>
  <cols>
    <col min="1" max="1" width="8.28515625" customWidth="1"/>
    <col min="2" max="2" width="11.7109375" customWidth="1"/>
    <col min="3" max="3" width="17.42578125" customWidth="1"/>
    <col min="6" max="6" width="15.28515625" customWidth="1"/>
    <col min="7" max="7" width="13.42578125" customWidth="1"/>
  </cols>
  <sheetData>
    <row r="1" spans="1:7" ht="20.100000000000001" customHeight="1">
      <c r="A1" s="3" t="s">
        <v>142</v>
      </c>
    </row>
    <row r="2" spans="1:7" ht="20.100000000000001" customHeight="1"/>
    <row r="3" spans="1:7" ht="20.100000000000001" customHeight="1">
      <c r="A3" s="57" t="s">
        <v>1404</v>
      </c>
      <c r="B3" s="57" t="s">
        <v>140</v>
      </c>
      <c r="C3" s="57" t="s">
        <v>2</v>
      </c>
      <c r="D3" s="57" t="s">
        <v>5</v>
      </c>
      <c r="E3" s="57" t="s">
        <v>1401</v>
      </c>
      <c r="F3" s="58"/>
      <c r="G3" s="58"/>
    </row>
    <row r="4" spans="1:7" ht="20.100000000000001" customHeight="1">
      <c r="A4" s="72">
        <v>1</v>
      </c>
      <c r="B4" s="72" t="s">
        <v>177</v>
      </c>
      <c r="C4" s="73" t="s">
        <v>147</v>
      </c>
      <c r="D4" s="59"/>
      <c r="E4" s="59" t="s">
        <v>1402</v>
      </c>
      <c r="F4" s="58"/>
      <c r="G4" s="58"/>
    </row>
    <row r="5" spans="1:7" ht="20.100000000000001" customHeight="1">
      <c r="A5" s="72">
        <v>2</v>
      </c>
      <c r="B5" s="72" t="s">
        <v>178</v>
      </c>
      <c r="C5" s="73" t="s">
        <v>148</v>
      </c>
      <c r="D5" s="59"/>
      <c r="E5" s="59" t="s">
        <v>1402</v>
      </c>
      <c r="F5" s="58"/>
      <c r="G5" s="58"/>
    </row>
    <row r="6" spans="1:7" ht="20.100000000000001" customHeight="1">
      <c r="A6" s="72">
        <v>3</v>
      </c>
      <c r="B6" s="72" t="s">
        <v>179</v>
      </c>
      <c r="C6" s="73" t="s">
        <v>149</v>
      </c>
      <c r="D6" s="59"/>
      <c r="E6" s="59" t="s">
        <v>1402</v>
      </c>
      <c r="F6" s="58"/>
      <c r="G6" s="58"/>
    </row>
    <row r="7" spans="1:7" ht="20.100000000000001" customHeight="1">
      <c r="A7" s="72">
        <v>4</v>
      </c>
      <c r="B7" s="72" t="s">
        <v>180</v>
      </c>
      <c r="C7" s="74" t="s">
        <v>150</v>
      </c>
      <c r="D7" s="59"/>
      <c r="E7" s="59" t="s">
        <v>1402</v>
      </c>
      <c r="F7" s="58"/>
      <c r="G7" s="58"/>
    </row>
    <row r="8" spans="1:7" ht="20.100000000000001" customHeight="1">
      <c r="A8" s="72">
        <v>5</v>
      </c>
      <c r="B8" s="72" t="s">
        <v>181</v>
      </c>
      <c r="C8" s="74" t="s">
        <v>151</v>
      </c>
      <c r="D8" s="59"/>
      <c r="E8" s="59" t="s">
        <v>1402</v>
      </c>
      <c r="F8" s="58"/>
      <c r="G8" s="58"/>
    </row>
    <row r="9" spans="1:7" ht="20.100000000000001" customHeight="1">
      <c r="A9" s="59">
        <v>6</v>
      </c>
      <c r="B9" s="59">
        <v>1</v>
      </c>
      <c r="C9" s="59" t="s">
        <v>152</v>
      </c>
      <c r="D9" s="59"/>
      <c r="E9" s="59" t="s">
        <v>1402</v>
      </c>
      <c r="F9" s="58"/>
      <c r="G9" s="58"/>
    </row>
    <row r="10" spans="1:7" ht="20.100000000000001" customHeight="1">
      <c r="A10" s="59">
        <v>7</v>
      </c>
      <c r="B10" s="59">
        <v>2</v>
      </c>
      <c r="C10" s="59" t="s">
        <v>153</v>
      </c>
      <c r="D10" s="59"/>
      <c r="E10" s="59" t="s">
        <v>1402</v>
      </c>
      <c r="F10" s="58"/>
      <c r="G10" s="58"/>
    </row>
    <row r="11" spans="1:7" ht="20.100000000000001" customHeight="1">
      <c r="A11" s="59">
        <v>8</v>
      </c>
      <c r="B11" s="59">
        <v>3</v>
      </c>
      <c r="C11" s="59" t="s">
        <v>154</v>
      </c>
      <c r="D11" s="59"/>
      <c r="E11" s="59" t="s">
        <v>1402</v>
      </c>
      <c r="F11" s="58"/>
      <c r="G11" s="58"/>
    </row>
    <row r="12" spans="1:7" ht="20.100000000000001" customHeight="1">
      <c r="A12" s="59">
        <v>9</v>
      </c>
      <c r="B12" s="59">
        <v>4</v>
      </c>
      <c r="C12" s="59" t="s">
        <v>155</v>
      </c>
      <c r="D12" s="59"/>
      <c r="E12" s="59" t="s">
        <v>1402</v>
      </c>
      <c r="F12" s="58"/>
      <c r="G12" s="58"/>
    </row>
    <row r="13" spans="1:7" ht="20.100000000000001" customHeight="1">
      <c r="A13" s="59">
        <v>10</v>
      </c>
      <c r="B13" s="59">
        <v>5</v>
      </c>
      <c r="C13" s="59" t="s">
        <v>156</v>
      </c>
      <c r="D13" s="59"/>
      <c r="E13" s="59" t="s">
        <v>1402</v>
      </c>
      <c r="F13" s="58"/>
      <c r="G13" s="58"/>
    </row>
    <row r="14" spans="1:7" ht="20.100000000000001" customHeight="1">
      <c r="A14" s="59">
        <v>11</v>
      </c>
      <c r="B14" s="59">
        <v>6</v>
      </c>
      <c r="C14" s="59" t="s">
        <v>157</v>
      </c>
      <c r="D14" s="59"/>
      <c r="E14" s="59" t="s">
        <v>1402</v>
      </c>
      <c r="F14" s="58"/>
      <c r="G14" s="58"/>
    </row>
    <row r="15" spans="1:7" ht="20.100000000000001" customHeight="1">
      <c r="A15" s="59">
        <v>12</v>
      </c>
      <c r="B15" s="59">
        <v>7</v>
      </c>
      <c r="C15" s="59" t="s">
        <v>158</v>
      </c>
      <c r="D15" s="59"/>
      <c r="E15" s="59" t="s">
        <v>1402</v>
      </c>
      <c r="F15" s="58"/>
      <c r="G15" s="58"/>
    </row>
    <row r="16" spans="1:7" ht="20.100000000000001" customHeight="1">
      <c r="A16" s="59">
        <v>13</v>
      </c>
      <c r="B16" s="59">
        <v>8</v>
      </c>
      <c r="C16" s="59" t="s">
        <v>159</v>
      </c>
      <c r="D16" s="59"/>
      <c r="E16" s="59" t="s">
        <v>1402</v>
      </c>
      <c r="F16" s="58"/>
      <c r="G16" s="58"/>
    </row>
    <row r="17" spans="1:7" ht="20.100000000000001" customHeight="1">
      <c r="A17" s="59">
        <v>14</v>
      </c>
      <c r="B17" s="59">
        <v>9</v>
      </c>
      <c r="C17" s="59" t="s">
        <v>160</v>
      </c>
      <c r="D17" s="59"/>
      <c r="E17" s="59" t="s">
        <v>1402</v>
      </c>
      <c r="F17" s="58"/>
      <c r="G17" s="58"/>
    </row>
    <row r="18" spans="1:7" ht="20.100000000000001" customHeight="1">
      <c r="A18" s="59">
        <v>15</v>
      </c>
      <c r="B18" s="59">
        <v>10</v>
      </c>
      <c r="C18" s="59" t="s">
        <v>161</v>
      </c>
      <c r="D18" s="59"/>
      <c r="E18" s="59" t="s">
        <v>1402</v>
      </c>
      <c r="F18" s="58"/>
      <c r="G18" s="58"/>
    </row>
    <row r="19" spans="1:7" ht="20.100000000000001" customHeight="1">
      <c r="A19" s="59">
        <v>16</v>
      </c>
      <c r="B19" s="59">
        <v>11</v>
      </c>
      <c r="C19" s="59" t="s">
        <v>162</v>
      </c>
      <c r="D19" s="59"/>
      <c r="E19" s="59" t="s">
        <v>1402</v>
      </c>
      <c r="F19" s="58"/>
      <c r="G19" s="58"/>
    </row>
    <row r="20" spans="1:7" ht="20.100000000000001" customHeight="1">
      <c r="A20" s="59">
        <v>17</v>
      </c>
      <c r="B20" s="59">
        <v>12</v>
      </c>
      <c r="C20" s="59" t="s">
        <v>163</v>
      </c>
      <c r="D20" s="59"/>
      <c r="E20" s="59" t="s">
        <v>1402</v>
      </c>
      <c r="F20" s="58"/>
      <c r="G20" s="58"/>
    </row>
    <row r="21" spans="1:7" ht="20.100000000000001" customHeight="1">
      <c r="A21" s="59">
        <v>18</v>
      </c>
      <c r="B21" s="59">
        <v>13</v>
      </c>
      <c r="C21" s="59" t="s">
        <v>164</v>
      </c>
      <c r="D21" s="59"/>
      <c r="E21" s="59" t="s">
        <v>1402</v>
      </c>
      <c r="F21" s="58"/>
      <c r="G21" s="58"/>
    </row>
    <row r="22" spans="1:7" ht="20.100000000000001" customHeight="1">
      <c r="A22" s="59">
        <v>19</v>
      </c>
      <c r="B22" s="59">
        <v>14</v>
      </c>
      <c r="C22" s="59" t="s">
        <v>165</v>
      </c>
      <c r="D22" s="59"/>
      <c r="E22" s="59" t="s">
        <v>1402</v>
      </c>
      <c r="F22" s="58"/>
      <c r="G22" s="58"/>
    </row>
    <row r="23" spans="1:7" ht="20.100000000000001" customHeight="1">
      <c r="A23" s="59">
        <v>20</v>
      </c>
      <c r="B23" s="59">
        <v>15</v>
      </c>
      <c r="C23" s="59" t="s">
        <v>166</v>
      </c>
      <c r="D23" s="59"/>
      <c r="E23" s="59" t="s">
        <v>1402</v>
      </c>
      <c r="F23" s="58"/>
      <c r="G23" s="58"/>
    </row>
    <row r="24" spans="1:7" ht="20.100000000000001" customHeight="1">
      <c r="A24" s="59">
        <v>21</v>
      </c>
      <c r="B24" s="59">
        <v>16</v>
      </c>
      <c r="C24" s="59" t="s">
        <v>167</v>
      </c>
      <c r="D24" s="59"/>
      <c r="E24" s="59" t="s">
        <v>1402</v>
      </c>
      <c r="F24" s="58"/>
      <c r="G24" s="58"/>
    </row>
    <row r="25" spans="1:7" ht="20.100000000000001" customHeight="1">
      <c r="A25" s="59">
        <v>22</v>
      </c>
      <c r="B25" s="59">
        <v>17</v>
      </c>
      <c r="C25" s="59" t="s">
        <v>168</v>
      </c>
      <c r="D25" s="59"/>
      <c r="E25" s="59" t="s">
        <v>1402</v>
      </c>
      <c r="F25" s="58"/>
      <c r="G25" s="58"/>
    </row>
    <row r="26" spans="1:7" ht="20.100000000000001" customHeight="1">
      <c r="A26" s="59">
        <v>23</v>
      </c>
      <c r="B26" s="59">
        <v>18</v>
      </c>
      <c r="C26" s="59" t="s">
        <v>169</v>
      </c>
      <c r="D26" s="59"/>
      <c r="E26" s="59" t="s">
        <v>1402</v>
      </c>
      <c r="F26" s="58"/>
      <c r="G26" s="58"/>
    </row>
    <row r="27" spans="1:7" ht="20.100000000000001" customHeight="1">
      <c r="A27" s="59">
        <v>24</v>
      </c>
      <c r="B27" s="59">
        <v>19</v>
      </c>
      <c r="C27" s="59" t="s">
        <v>170</v>
      </c>
      <c r="D27" s="59"/>
      <c r="E27" s="59" t="s">
        <v>1402</v>
      </c>
      <c r="F27" s="58"/>
      <c r="G27" s="58"/>
    </row>
    <row r="28" spans="1:7" ht="20.100000000000001" customHeight="1">
      <c r="A28" s="59">
        <v>25</v>
      </c>
      <c r="B28" s="59">
        <v>20</v>
      </c>
      <c r="C28" s="59" t="s">
        <v>171</v>
      </c>
      <c r="D28" s="59"/>
      <c r="E28" s="59" t="s">
        <v>1402</v>
      </c>
      <c r="F28" s="58"/>
      <c r="G28" s="58"/>
    </row>
    <row r="29" spans="1:7" ht="20.100000000000001" customHeight="1">
      <c r="A29" s="59">
        <v>26</v>
      </c>
      <c r="B29" s="59">
        <v>21</v>
      </c>
      <c r="C29" s="59" t="s">
        <v>172</v>
      </c>
      <c r="D29" s="59"/>
      <c r="E29" s="59" t="s">
        <v>1402</v>
      </c>
      <c r="F29" s="58"/>
      <c r="G29" s="58"/>
    </row>
    <row r="30" spans="1:7" ht="20.100000000000001" customHeight="1">
      <c r="A30" s="59">
        <v>27</v>
      </c>
      <c r="B30" s="59">
        <v>22</v>
      </c>
      <c r="C30" s="59" t="s">
        <v>173</v>
      </c>
      <c r="D30" s="59"/>
      <c r="E30" s="59" t="s">
        <v>1402</v>
      </c>
      <c r="F30" s="58"/>
      <c r="G30" s="58"/>
    </row>
    <row r="31" spans="1:7" ht="20.100000000000001" customHeight="1">
      <c r="A31" s="59">
        <v>28</v>
      </c>
      <c r="B31" s="59">
        <v>23</v>
      </c>
      <c r="C31" s="59" t="s">
        <v>174</v>
      </c>
      <c r="D31" s="59"/>
      <c r="E31" s="59" t="s">
        <v>1402</v>
      </c>
      <c r="F31" s="58"/>
      <c r="G31" s="58"/>
    </row>
    <row r="32" spans="1:7" ht="20.100000000000001" customHeight="1">
      <c r="A32" s="59">
        <v>29</v>
      </c>
      <c r="B32" s="59">
        <v>24</v>
      </c>
      <c r="C32" s="59" t="s">
        <v>175</v>
      </c>
      <c r="D32" s="59"/>
      <c r="E32" s="59" t="s">
        <v>1402</v>
      </c>
      <c r="F32" s="58"/>
      <c r="G32" s="58"/>
    </row>
    <row r="33" spans="1:7" ht="20.100000000000001" customHeight="1">
      <c r="A33" s="59">
        <v>30</v>
      </c>
      <c r="B33" s="59">
        <v>1</v>
      </c>
      <c r="C33" s="59" t="s">
        <v>7</v>
      </c>
      <c r="D33" s="62" t="s">
        <v>188</v>
      </c>
      <c r="E33" s="59" t="s">
        <v>1402</v>
      </c>
      <c r="F33" s="58"/>
      <c r="G33" s="58"/>
    </row>
    <row r="34" spans="1:7" ht="20.100000000000001" customHeight="1">
      <c r="A34" s="59">
        <v>31</v>
      </c>
      <c r="B34" s="59">
        <v>2</v>
      </c>
      <c r="C34" s="59" t="s">
        <v>14</v>
      </c>
      <c r="D34" s="62" t="s">
        <v>188</v>
      </c>
      <c r="E34" s="59" t="s">
        <v>1402</v>
      </c>
      <c r="F34" s="58"/>
      <c r="G34" s="58"/>
    </row>
    <row r="35" spans="1:7" ht="20.100000000000001" customHeight="1">
      <c r="A35" s="59">
        <v>32</v>
      </c>
      <c r="B35" s="59">
        <v>3</v>
      </c>
      <c r="C35" s="59" t="s">
        <v>16</v>
      </c>
      <c r="D35" s="62" t="s">
        <v>188</v>
      </c>
      <c r="E35" s="59" t="s">
        <v>1402</v>
      </c>
      <c r="F35" s="58"/>
      <c r="G35" s="58"/>
    </row>
    <row r="36" spans="1:7" ht="20.100000000000001" customHeight="1">
      <c r="A36" s="59">
        <v>33</v>
      </c>
      <c r="B36" s="59">
        <v>4</v>
      </c>
      <c r="C36" s="59" t="s">
        <v>18</v>
      </c>
      <c r="D36" s="62" t="s">
        <v>188</v>
      </c>
      <c r="E36" s="59" t="s">
        <v>1402</v>
      </c>
      <c r="F36" s="58"/>
      <c r="G36" s="58"/>
    </row>
    <row r="37" spans="1:7" ht="20.100000000000001" customHeight="1">
      <c r="A37" s="59">
        <v>34</v>
      </c>
      <c r="B37" s="59">
        <v>5</v>
      </c>
      <c r="C37" s="59" t="s">
        <v>20</v>
      </c>
      <c r="D37" s="62" t="s">
        <v>188</v>
      </c>
      <c r="E37" s="59" t="s">
        <v>1402</v>
      </c>
      <c r="F37" s="58"/>
      <c r="G37" s="58"/>
    </row>
    <row r="38" spans="1:7" ht="20.100000000000001" customHeight="1">
      <c r="A38" s="59">
        <v>35</v>
      </c>
      <c r="B38" s="59">
        <v>6</v>
      </c>
      <c r="C38" s="59" t="s">
        <v>22</v>
      </c>
      <c r="D38" s="62" t="s">
        <v>188</v>
      </c>
      <c r="E38" s="59" t="s">
        <v>1402</v>
      </c>
      <c r="F38" s="58"/>
      <c r="G38" s="58"/>
    </row>
    <row r="39" spans="1:7" ht="20.100000000000001" customHeight="1">
      <c r="A39" s="59">
        <v>36</v>
      </c>
      <c r="B39" s="59">
        <v>7</v>
      </c>
      <c r="C39" s="59" t="s">
        <v>24</v>
      </c>
      <c r="D39" s="62" t="s">
        <v>188</v>
      </c>
      <c r="E39" s="59" t="s">
        <v>1402</v>
      </c>
      <c r="F39" s="58"/>
      <c r="G39" s="58"/>
    </row>
    <row r="40" spans="1:7" ht="20.100000000000001" customHeight="1">
      <c r="A40" s="59">
        <v>37</v>
      </c>
      <c r="B40" s="59">
        <v>8</v>
      </c>
      <c r="C40" s="59" t="s">
        <v>27</v>
      </c>
      <c r="D40" s="62" t="s">
        <v>188</v>
      </c>
      <c r="E40" s="59" t="s">
        <v>1402</v>
      </c>
      <c r="F40" s="58"/>
      <c r="G40" s="58"/>
    </row>
    <row r="41" spans="1:7" ht="20.100000000000001" customHeight="1">
      <c r="A41" s="59">
        <v>38</v>
      </c>
      <c r="B41" s="59">
        <v>9</v>
      </c>
      <c r="C41" s="59" t="s">
        <v>28</v>
      </c>
      <c r="D41" s="62" t="s">
        <v>188</v>
      </c>
      <c r="E41" s="59" t="s">
        <v>1402</v>
      </c>
      <c r="F41" s="58"/>
      <c r="G41" s="58"/>
    </row>
    <row r="42" spans="1:7" ht="20.100000000000001" customHeight="1">
      <c r="A42" s="59">
        <v>39</v>
      </c>
      <c r="B42" s="59">
        <v>10</v>
      </c>
      <c r="C42" s="59" t="s">
        <v>29</v>
      </c>
      <c r="D42" s="62" t="s">
        <v>188</v>
      </c>
      <c r="E42" s="59" t="s">
        <v>1402</v>
      </c>
      <c r="F42" s="58"/>
      <c r="G42" s="58"/>
    </row>
    <row r="43" spans="1:7" ht="20.100000000000001" customHeight="1">
      <c r="A43" s="59">
        <v>40</v>
      </c>
      <c r="B43" s="59">
        <v>11</v>
      </c>
      <c r="C43" s="59" t="s">
        <v>30</v>
      </c>
      <c r="D43" s="62" t="s">
        <v>188</v>
      </c>
      <c r="E43" s="59" t="s">
        <v>1402</v>
      </c>
      <c r="F43" s="58"/>
      <c r="G43" s="58"/>
    </row>
    <row r="44" spans="1:7" ht="20.100000000000001" customHeight="1">
      <c r="A44" s="59">
        <v>41</v>
      </c>
      <c r="B44" s="59">
        <v>12</v>
      </c>
      <c r="C44" s="59" t="s">
        <v>31</v>
      </c>
      <c r="D44" s="62" t="s">
        <v>188</v>
      </c>
      <c r="E44" s="59" t="s">
        <v>1402</v>
      </c>
      <c r="F44" s="58"/>
      <c r="G44" s="58"/>
    </row>
    <row r="45" spans="1:7" ht="20.100000000000001" customHeight="1">
      <c r="A45" s="59">
        <v>42</v>
      </c>
      <c r="B45" s="59">
        <v>13</v>
      </c>
      <c r="C45" s="59" t="s">
        <v>32</v>
      </c>
      <c r="D45" s="62" t="s">
        <v>188</v>
      </c>
      <c r="E45" s="59" t="s">
        <v>1402</v>
      </c>
      <c r="F45" s="58"/>
      <c r="G45" s="58"/>
    </row>
    <row r="46" spans="1:7" ht="20.100000000000001" customHeight="1">
      <c r="A46" s="59">
        <v>43</v>
      </c>
      <c r="B46" s="59">
        <v>14</v>
      </c>
      <c r="C46" s="59" t="s">
        <v>33</v>
      </c>
      <c r="D46" s="62" t="s">
        <v>188</v>
      </c>
      <c r="E46" s="59" t="s">
        <v>1402</v>
      </c>
      <c r="F46" s="58"/>
      <c r="G46" s="58"/>
    </row>
    <row r="47" spans="1:7" ht="20.100000000000001" customHeight="1">
      <c r="A47" s="59">
        <v>44</v>
      </c>
      <c r="B47" s="59">
        <v>15</v>
      </c>
      <c r="C47" s="59" t="s">
        <v>34</v>
      </c>
      <c r="D47" s="62" t="s">
        <v>188</v>
      </c>
      <c r="E47" s="59" t="s">
        <v>1402</v>
      </c>
      <c r="F47" s="58"/>
      <c r="G47" s="58"/>
    </row>
    <row r="48" spans="1:7" ht="20.100000000000001" customHeight="1">
      <c r="A48" s="59">
        <v>45</v>
      </c>
      <c r="B48" s="59">
        <v>16</v>
      </c>
      <c r="C48" s="59" t="s">
        <v>35</v>
      </c>
      <c r="D48" s="62" t="s">
        <v>188</v>
      </c>
      <c r="E48" s="59" t="s">
        <v>1402</v>
      </c>
      <c r="F48" s="58"/>
      <c r="G48" s="58"/>
    </row>
    <row r="49" spans="1:7" ht="20.100000000000001" customHeight="1">
      <c r="A49" s="59">
        <v>46</v>
      </c>
      <c r="B49" s="59">
        <v>17</v>
      </c>
      <c r="C49" s="59" t="s">
        <v>36</v>
      </c>
      <c r="D49" s="62" t="s">
        <v>188</v>
      </c>
      <c r="E49" s="59" t="s">
        <v>1402</v>
      </c>
      <c r="F49" s="58"/>
      <c r="G49" s="58"/>
    </row>
    <row r="50" spans="1:7" ht="20.100000000000001" customHeight="1">
      <c r="A50" s="59">
        <v>47</v>
      </c>
      <c r="B50" s="59">
        <v>18</v>
      </c>
      <c r="C50" s="59" t="s">
        <v>37</v>
      </c>
      <c r="D50" s="62" t="s">
        <v>188</v>
      </c>
      <c r="E50" s="59" t="s">
        <v>1402</v>
      </c>
      <c r="F50" s="58"/>
      <c r="G50" s="58"/>
    </row>
    <row r="51" spans="1:7" ht="20.100000000000001" customHeight="1">
      <c r="A51" s="59">
        <v>48</v>
      </c>
      <c r="B51" s="59">
        <v>19</v>
      </c>
      <c r="C51" s="59" t="s">
        <v>38</v>
      </c>
      <c r="D51" s="62" t="s">
        <v>188</v>
      </c>
      <c r="E51" s="59" t="s">
        <v>1402</v>
      </c>
      <c r="F51" s="58"/>
      <c r="G51" s="58"/>
    </row>
    <row r="52" spans="1:7" ht="20.100000000000001" customHeight="1">
      <c r="A52" s="59">
        <v>49</v>
      </c>
      <c r="B52" s="59">
        <v>20</v>
      </c>
      <c r="C52" s="59" t="s">
        <v>39</v>
      </c>
      <c r="D52" s="62" t="s">
        <v>188</v>
      </c>
      <c r="E52" s="59" t="s">
        <v>1402</v>
      </c>
      <c r="F52" s="58"/>
      <c r="G52" s="58"/>
    </row>
    <row r="53" spans="1:7" ht="20.100000000000001" customHeight="1">
      <c r="A53" s="59">
        <v>50</v>
      </c>
      <c r="B53" s="59">
        <v>21</v>
      </c>
      <c r="C53" s="59" t="s">
        <v>40</v>
      </c>
      <c r="D53" s="62" t="s">
        <v>188</v>
      </c>
      <c r="E53" s="59" t="s">
        <v>1402</v>
      </c>
      <c r="F53" s="58"/>
      <c r="G53" s="58"/>
    </row>
    <row r="54" spans="1:7" ht="20.100000000000001" customHeight="1">
      <c r="A54" s="59">
        <v>51</v>
      </c>
      <c r="B54" s="59">
        <v>22</v>
      </c>
      <c r="C54" s="59" t="s">
        <v>41</v>
      </c>
      <c r="D54" s="62" t="s">
        <v>188</v>
      </c>
      <c r="E54" s="59" t="s">
        <v>1402</v>
      </c>
      <c r="F54" s="58"/>
      <c r="G54" s="58"/>
    </row>
    <row r="55" spans="1:7" ht="20.100000000000001" customHeight="1">
      <c r="A55" s="59">
        <v>52</v>
      </c>
      <c r="B55" s="59">
        <v>23</v>
      </c>
      <c r="C55" s="59" t="s">
        <v>42</v>
      </c>
      <c r="D55" s="62" t="s">
        <v>188</v>
      </c>
      <c r="E55" s="59" t="s">
        <v>1402</v>
      </c>
      <c r="F55" s="58"/>
      <c r="G55" s="58"/>
    </row>
    <row r="56" spans="1:7" ht="20.100000000000001" customHeight="1">
      <c r="A56" s="59">
        <v>53</v>
      </c>
      <c r="B56" s="59">
        <v>24</v>
      </c>
      <c r="C56" s="59" t="s">
        <v>43</v>
      </c>
      <c r="D56" s="62" t="s">
        <v>188</v>
      </c>
      <c r="E56" s="59" t="s">
        <v>1402</v>
      </c>
      <c r="F56" s="58"/>
      <c r="G56" s="58"/>
    </row>
    <row r="57" spans="1:7" ht="20.100000000000001" customHeight="1">
      <c r="A57" s="59">
        <v>54</v>
      </c>
      <c r="B57" s="59">
        <v>25</v>
      </c>
      <c r="C57" s="59" t="s">
        <v>44</v>
      </c>
      <c r="D57" s="62" t="s">
        <v>188</v>
      </c>
      <c r="E57" s="59" t="s">
        <v>1402</v>
      </c>
      <c r="F57" s="58"/>
      <c r="G57" s="58"/>
    </row>
    <row r="58" spans="1:7" ht="20.100000000000001" customHeight="1">
      <c r="A58" s="59">
        <v>55</v>
      </c>
      <c r="B58" s="59">
        <v>26</v>
      </c>
      <c r="C58" s="59" t="s">
        <v>45</v>
      </c>
      <c r="D58" s="62" t="s">
        <v>188</v>
      </c>
      <c r="E58" s="59" t="s">
        <v>1402</v>
      </c>
      <c r="F58" s="58"/>
      <c r="G58" s="58"/>
    </row>
    <row r="59" spans="1:7" ht="20.100000000000001" customHeight="1">
      <c r="A59" s="59">
        <v>56</v>
      </c>
      <c r="B59" s="59">
        <v>27</v>
      </c>
      <c r="C59" s="59" t="s">
        <v>46</v>
      </c>
      <c r="D59" s="62" t="s">
        <v>188</v>
      </c>
      <c r="E59" s="59" t="s">
        <v>1402</v>
      </c>
      <c r="F59" s="58"/>
      <c r="G59" s="58"/>
    </row>
    <row r="60" spans="1:7" ht="20.100000000000001" customHeight="1">
      <c r="A60" s="59">
        <v>57</v>
      </c>
      <c r="B60" s="59">
        <v>28</v>
      </c>
      <c r="C60" s="59" t="s">
        <v>47</v>
      </c>
      <c r="D60" s="62" t="s">
        <v>188</v>
      </c>
      <c r="E60" s="59" t="s">
        <v>1402</v>
      </c>
      <c r="F60" s="58"/>
      <c r="G60" s="58"/>
    </row>
    <row r="61" spans="1:7" ht="20.100000000000001" customHeight="1">
      <c r="A61" s="59">
        <v>58</v>
      </c>
      <c r="B61" s="59">
        <v>29</v>
      </c>
      <c r="C61" s="59" t="s">
        <v>48</v>
      </c>
      <c r="D61" s="62" t="s">
        <v>188</v>
      </c>
      <c r="E61" s="59" t="s">
        <v>1402</v>
      </c>
      <c r="F61" s="58"/>
      <c r="G61" s="58"/>
    </row>
    <row r="62" spans="1:7" ht="20.100000000000001" customHeight="1">
      <c r="A62" s="59">
        <v>59</v>
      </c>
      <c r="B62" s="59">
        <v>30</v>
      </c>
      <c r="C62" s="59" t="s">
        <v>49</v>
      </c>
      <c r="D62" s="62" t="s">
        <v>188</v>
      </c>
      <c r="E62" s="59" t="s">
        <v>1402</v>
      </c>
      <c r="F62" s="58"/>
      <c r="G62" s="58"/>
    </row>
    <row r="63" spans="1:7" ht="20.100000000000001" customHeight="1">
      <c r="A63" s="59">
        <v>60</v>
      </c>
      <c r="B63" s="59">
        <v>31</v>
      </c>
      <c r="C63" s="59" t="s">
        <v>50</v>
      </c>
      <c r="D63" s="62" t="s">
        <v>188</v>
      </c>
      <c r="E63" s="59" t="s">
        <v>1402</v>
      </c>
      <c r="F63" s="58"/>
      <c r="G63" s="58"/>
    </row>
    <row r="64" spans="1:7" ht="20.100000000000001" customHeight="1">
      <c r="A64" s="59">
        <v>61</v>
      </c>
      <c r="B64" s="59">
        <v>32</v>
      </c>
      <c r="C64" s="59" t="s">
        <v>51</v>
      </c>
      <c r="D64" s="62" t="s">
        <v>188</v>
      </c>
      <c r="E64" s="59" t="s">
        <v>1402</v>
      </c>
      <c r="F64" s="58"/>
      <c r="G64" s="58"/>
    </row>
    <row r="65" spans="1:7" ht="20.100000000000001" customHeight="1">
      <c r="A65" s="59">
        <v>62</v>
      </c>
      <c r="B65" s="59">
        <v>33</v>
      </c>
      <c r="C65" s="59" t="s">
        <v>52</v>
      </c>
      <c r="D65" s="62" t="s">
        <v>188</v>
      </c>
      <c r="E65" s="59" t="s">
        <v>1402</v>
      </c>
      <c r="F65" s="58"/>
      <c r="G65" s="58"/>
    </row>
    <row r="66" spans="1:7" ht="20.100000000000001" customHeight="1">
      <c r="A66" s="59">
        <v>63</v>
      </c>
      <c r="B66" s="59">
        <v>34</v>
      </c>
      <c r="C66" s="59" t="s">
        <v>53</v>
      </c>
      <c r="D66" s="62" t="s">
        <v>188</v>
      </c>
      <c r="E66" s="59" t="s">
        <v>1402</v>
      </c>
      <c r="F66" s="58"/>
      <c r="G66" s="58"/>
    </row>
    <row r="67" spans="1:7" ht="20.100000000000001" customHeight="1">
      <c r="A67" s="59">
        <v>64</v>
      </c>
      <c r="B67" s="59">
        <v>35</v>
      </c>
      <c r="C67" s="59" t="s">
        <v>54</v>
      </c>
      <c r="D67" s="62" t="s">
        <v>188</v>
      </c>
      <c r="E67" s="59" t="s">
        <v>1402</v>
      </c>
      <c r="F67" s="58"/>
      <c r="G67" s="58"/>
    </row>
    <row r="68" spans="1:7" ht="20.100000000000001" customHeight="1">
      <c r="A68" s="59">
        <v>65</v>
      </c>
      <c r="B68" s="59">
        <v>36</v>
      </c>
      <c r="C68" s="59" t="s">
        <v>55</v>
      </c>
      <c r="D68" s="62" t="s">
        <v>188</v>
      </c>
      <c r="E68" s="59" t="s">
        <v>1402</v>
      </c>
      <c r="F68" s="58"/>
      <c r="G68" s="58"/>
    </row>
    <row r="69" spans="1:7" ht="20.100000000000001" customHeight="1">
      <c r="A69" s="59">
        <v>66</v>
      </c>
      <c r="B69" s="59">
        <v>37</v>
      </c>
      <c r="C69" s="59" t="s">
        <v>56</v>
      </c>
      <c r="D69" s="62" t="s">
        <v>188</v>
      </c>
      <c r="E69" s="59" t="s">
        <v>1402</v>
      </c>
      <c r="F69" s="58"/>
      <c r="G69" s="58"/>
    </row>
    <row r="70" spans="1:7" ht="20.100000000000001" customHeight="1">
      <c r="A70" s="59">
        <v>67</v>
      </c>
      <c r="B70" s="59">
        <v>38</v>
      </c>
      <c r="C70" s="59" t="s">
        <v>57</v>
      </c>
      <c r="D70" s="62" t="s">
        <v>188</v>
      </c>
      <c r="E70" s="59" t="s">
        <v>1402</v>
      </c>
      <c r="F70" s="58"/>
      <c r="G70" s="58"/>
    </row>
    <row r="71" spans="1:7" ht="20.100000000000001" customHeight="1">
      <c r="A71" s="59">
        <v>68</v>
      </c>
      <c r="B71" s="59">
        <v>39</v>
      </c>
      <c r="C71" s="59" t="s">
        <v>58</v>
      </c>
      <c r="D71" s="62" t="s">
        <v>188</v>
      </c>
      <c r="E71" s="59" t="s">
        <v>1402</v>
      </c>
      <c r="F71" s="58"/>
      <c r="G71" s="58"/>
    </row>
    <row r="72" spans="1:7" ht="20.100000000000001" customHeight="1">
      <c r="A72" s="59">
        <v>69</v>
      </c>
      <c r="B72" s="59">
        <v>40</v>
      </c>
      <c r="C72" s="59" t="s">
        <v>59</v>
      </c>
      <c r="D72" s="62" t="s">
        <v>188</v>
      </c>
      <c r="E72" s="59" t="s">
        <v>1402</v>
      </c>
      <c r="F72" s="58"/>
      <c r="G72" s="58"/>
    </row>
    <row r="73" spans="1:7" ht="20.100000000000001" customHeight="1">
      <c r="A73" s="59">
        <v>70</v>
      </c>
      <c r="B73" s="59">
        <v>41</v>
      </c>
      <c r="C73" s="59" t="s">
        <v>60</v>
      </c>
      <c r="D73" s="62" t="s">
        <v>188</v>
      </c>
      <c r="E73" s="59" t="s">
        <v>1402</v>
      </c>
      <c r="F73" s="58"/>
      <c r="G73" s="58"/>
    </row>
    <row r="74" spans="1:7" ht="20.100000000000001" customHeight="1">
      <c r="A74" s="59">
        <v>71</v>
      </c>
      <c r="B74" s="59">
        <v>42</v>
      </c>
      <c r="C74" s="59" t="s">
        <v>61</v>
      </c>
      <c r="D74" s="62" t="s">
        <v>188</v>
      </c>
      <c r="E74" s="59" t="s">
        <v>1402</v>
      </c>
      <c r="F74" s="58"/>
      <c r="G74" s="58"/>
    </row>
    <row r="75" spans="1:7" ht="20.100000000000001" customHeight="1">
      <c r="A75" s="59">
        <v>72</v>
      </c>
      <c r="B75" s="59">
        <v>43</v>
      </c>
      <c r="C75" s="59" t="s">
        <v>87</v>
      </c>
      <c r="D75" s="62" t="s">
        <v>188</v>
      </c>
      <c r="E75" s="59" t="s">
        <v>1402</v>
      </c>
      <c r="F75" s="58"/>
      <c r="G75" s="58"/>
    </row>
    <row r="76" spans="1:7" ht="20.100000000000001" customHeight="1">
      <c r="A76" s="59">
        <v>73</v>
      </c>
      <c r="B76" s="59">
        <v>44</v>
      </c>
      <c r="C76" s="59" t="s">
        <v>88</v>
      </c>
      <c r="D76" s="62" t="s">
        <v>188</v>
      </c>
      <c r="E76" s="59" t="s">
        <v>1402</v>
      </c>
      <c r="F76" s="58"/>
      <c r="G76" s="58"/>
    </row>
    <row r="77" spans="1:7" ht="20.100000000000001" customHeight="1">
      <c r="A77" s="59">
        <v>74</v>
      </c>
      <c r="B77" s="59">
        <v>45</v>
      </c>
      <c r="C77" s="59" t="s">
        <v>89</v>
      </c>
      <c r="D77" s="62" t="s">
        <v>188</v>
      </c>
      <c r="E77" s="59" t="s">
        <v>1402</v>
      </c>
      <c r="F77" s="58"/>
      <c r="G77" s="58"/>
    </row>
    <row r="78" spans="1:7" ht="20.100000000000001" customHeight="1">
      <c r="A78" s="59">
        <v>75</v>
      </c>
      <c r="B78" s="59">
        <v>46</v>
      </c>
      <c r="C78" s="59" t="s">
        <v>90</v>
      </c>
      <c r="D78" s="62" t="s">
        <v>188</v>
      </c>
      <c r="E78" s="59" t="s">
        <v>1402</v>
      </c>
      <c r="F78" s="58"/>
      <c r="G78" s="58"/>
    </row>
    <row r="79" spans="1:7" ht="20.100000000000001" customHeight="1">
      <c r="A79" s="59">
        <v>76</v>
      </c>
      <c r="B79" s="59">
        <v>47</v>
      </c>
      <c r="C79" s="59" t="s">
        <v>91</v>
      </c>
      <c r="D79" s="62" t="s">
        <v>188</v>
      </c>
      <c r="E79" s="59" t="s">
        <v>1402</v>
      </c>
      <c r="F79" s="58"/>
      <c r="G79" s="58"/>
    </row>
    <row r="80" spans="1:7" ht="20.100000000000001" customHeight="1">
      <c r="A80" s="59">
        <v>77</v>
      </c>
      <c r="B80" s="59">
        <v>48</v>
      </c>
      <c r="C80" s="59" t="s">
        <v>92</v>
      </c>
      <c r="D80" s="62" t="s">
        <v>188</v>
      </c>
      <c r="E80" s="59" t="s">
        <v>1402</v>
      </c>
      <c r="F80" s="58"/>
      <c r="G80" s="58"/>
    </row>
    <row r="81" spans="1:7" ht="20.100000000000001" customHeight="1">
      <c r="A81" s="59">
        <v>78</v>
      </c>
      <c r="B81" s="59">
        <v>49</v>
      </c>
      <c r="C81" s="59" t="s">
        <v>93</v>
      </c>
      <c r="D81" s="62" t="s">
        <v>188</v>
      </c>
      <c r="E81" s="59" t="s">
        <v>1402</v>
      </c>
      <c r="F81" s="58"/>
      <c r="G81" s="58"/>
    </row>
    <row r="82" spans="1:7" ht="20.100000000000001" customHeight="1">
      <c r="A82" s="59">
        <v>79</v>
      </c>
      <c r="B82" s="59">
        <v>50</v>
      </c>
      <c r="C82" s="59" t="s">
        <v>94</v>
      </c>
      <c r="D82" s="62" t="s">
        <v>188</v>
      </c>
      <c r="E82" s="59" t="s">
        <v>1402</v>
      </c>
      <c r="F82" s="58"/>
      <c r="G82" s="58"/>
    </row>
    <row r="83" spans="1:7" ht="20.100000000000001" customHeight="1">
      <c r="A83" s="59">
        <v>80</v>
      </c>
      <c r="B83" s="59">
        <v>51</v>
      </c>
      <c r="C83" s="59" t="s">
        <v>95</v>
      </c>
      <c r="D83" s="62" t="s">
        <v>188</v>
      </c>
      <c r="E83" s="59" t="s">
        <v>1402</v>
      </c>
      <c r="F83" s="58"/>
      <c r="G83" s="58"/>
    </row>
    <row r="84" spans="1:7" ht="20.100000000000001" customHeight="1">
      <c r="A84" s="59">
        <v>81</v>
      </c>
      <c r="B84" s="59">
        <v>52</v>
      </c>
      <c r="C84" s="59" t="s">
        <v>96</v>
      </c>
      <c r="D84" s="62" t="s">
        <v>188</v>
      </c>
      <c r="E84" s="59" t="s">
        <v>1402</v>
      </c>
      <c r="F84" s="58"/>
      <c r="G84" s="58"/>
    </row>
    <row r="85" spans="1:7" ht="20.100000000000001" customHeight="1">
      <c r="A85" s="59">
        <v>82</v>
      </c>
      <c r="B85" s="59">
        <v>53</v>
      </c>
      <c r="C85" s="59" t="s">
        <v>97</v>
      </c>
      <c r="D85" s="62" t="s">
        <v>188</v>
      </c>
      <c r="E85" s="59" t="s">
        <v>1402</v>
      </c>
      <c r="F85" s="58"/>
      <c r="G85" s="58"/>
    </row>
    <row r="86" spans="1:7" ht="20.100000000000001" customHeight="1">
      <c r="A86" s="59">
        <v>83</v>
      </c>
      <c r="B86" s="59">
        <v>54</v>
      </c>
      <c r="C86" s="59" t="s">
        <v>98</v>
      </c>
      <c r="D86" s="62" t="s">
        <v>188</v>
      </c>
      <c r="E86" s="59" t="s">
        <v>1402</v>
      </c>
      <c r="F86" s="58"/>
      <c r="G86" s="58"/>
    </row>
    <row r="87" spans="1:7" ht="20.100000000000001" customHeight="1">
      <c r="A87" s="59">
        <v>84</v>
      </c>
      <c r="B87" s="59">
        <v>55</v>
      </c>
      <c r="C87" s="59" t="s">
        <v>99</v>
      </c>
      <c r="D87" s="62" t="s">
        <v>188</v>
      </c>
      <c r="E87" s="59" t="s">
        <v>1402</v>
      </c>
      <c r="F87" s="58"/>
      <c r="G87" s="58"/>
    </row>
    <row r="88" spans="1:7" ht="20.100000000000001" customHeight="1">
      <c r="A88" s="59">
        <v>85</v>
      </c>
      <c r="B88" s="59">
        <v>56</v>
      </c>
      <c r="C88" s="59" t="s">
        <v>100</v>
      </c>
      <c r="D88" s="62" t="s">
        <v>188</v>
      </c>
      <c r="E88" s="59" t="s">
        <v>1402</v>
      </c>
      <c r="F88" s="58"/>
      <c r="G88" s="58"/>
    </row>
    <row r="89" spans="1:7" ht="20.100000000000001" customHeight="1">
      <c r="A89" s="59">
        <v>86</v>
      </c>
      <c r="B89" s="59">
        <v>57</v>
      </c>
      <c r="C89" s="59" t="s">
        <v>101</v>
      </c>
      <c r="D89" s="62" t="s">
        <v>188</v>
      </c>
      <c r="E89" s="59" t="s">
        <v>1402</v>
      </c>
      <c r="F89" s="58"/>
      <c r="G89" s="58"/>
    </row>
    <row r="90" spans="1:7" ht="20.100000000000001" customHeight="1">
      <c r="A90" s="59">
        <v>87</v>
      </c>
      <c r="B90" s="59">
        <v>58</v>
      </c>
      <c r="C90" s="59" t="s">
        <v>102</v>
      </c>
      <c r="D90" s="62" t="s">
        <v>188</v>
      </c>
      <c r="E90" s="59" t="s">
        <v>1402</v>
      </c>
      <c r="F90" s="58"/>
      <c r="G90" s="58"/>
    </row>
    <row r="91" spans="1:7" ht="20.100000000000001" customHeight="1">
      <c r="A91" s="59">
        <v>88</v>
      </c>
      <c r="B91" s="59">
        <v>59</v>
      </c>
      <c r="C91" s="59" t="s">
        <v>103</v>
      </c>
      <c r="D91" s="62" t="s">
        <v>188</v>
      </c>
      <c r="E91" s="59" t="s">
        <v>1402</v>
      </c>
      <c r="F91" s="58"/>
      <c r="G91" s="58"/>
    </row>
    <row r="92" spans="1:7" ht="20.100000000000001" customHeight="1">
      <c r="A92" s="59">
        <v>89</v>
      </c>
      <c r="B92" s="59">
        <v>60</v>
      </c>
      <c r="C92" s="59" t="s">
        <v>104</v>
      </c>
      <c r="D92" s="62" t="s">
        <v>188</v>
      </c>
      <c r="E92" s="59" t="s">
        <v>1402</v>
      </c>
      <c r="F92" s="58"/>
      <c r="G92" s="58"/>
    </row>
    <row r="93" spans="1:7" ht="20.100000000000001" customHeight="1">
      <c r="A93" s="59">
        <v>90</v>
      </c>
      <c r="B93" s="59">
        <v>61</v>
      </c>
      <c r="C93" s="59" t="s">
        <v>105</v>
      </c>
      <c r="D93" s="62" t="s">
        <v>188</v>
      </c>
      <c r="E93" s="59" t="s">
        <v>1402</v>
      </c>
      <c r="F93" s="58"/>
      <c r="G93" s="58"/>
    </row>
    <row r="94" spans="1:7" ht="20.100000000000001" customHeight="1">
      <c r="A94" s="59">
        <v>91</v>
      </c>
      <c r="B94" s="59">
        <v>62</v>
      </c>
      <c r="C94" s="59" t="s">
        <v>106</v>
      </c>
      <c r="D94" s="62" t="s">
        <v>188</v>
      </c>
      <c r="E94" s="59" t="s">
        <v>1402</v>
      </c>
      <c r="F94" s="58"/>
      <c r="G94" s="58"/>
    </row>
    <row r="95" spans="1:7" ht="20.100000000000001" customHeight="1">
      <c r="A95" s="59">
        <v>92</v>
      </c>
      <c r="B95" s="59">
        <v>63</v>
      </c>
      <c r="C95" s="59" t="s">
        <v>107</v>
      </c>
      <c r="D95" s="62" t="s">
        <v>188</v>
      </c>
      <c r="E95" s="59" t="s">
        <v>1402</v>
      </c>
      <c r="F95" s="58"/>
      <c r="G95" s="58"/>
    </row>
    <row r="96" spans="1:7" ht="20.100000000000001" customHeight="1">
      <c r="A96" s="59">
        <v>93</v>
      </c>
      <c r="B96" s="59">
        <v>64</v>
      </c>
      <c r="C96" s="59" t="s">
        <v>108</v>
      </c>
      <c r="D96" s="62" t="s">
        <v>188</v>
      </c>
      <c r="E96" s="59" t="s">
        <v>1402</v>
      </c>
      <c r="F96" s="58"/>
      <c r="G96" s="58"/>
    </row>
    <row r="97" spans="1:7" ht="20.100000000000001" customHeight="1">
      <c r="A97" s="59">
        <v>94</v>
      </c>
      <c r="B97" s="59">
        <v>65</v>
      </c>
      <c r="C97" s="59" t="s">
        <v>109</v>
      </c>
      <c r="D97" s="62" t="s">
        <v>188</v>
      </c>
      <c r="E97" s="59" t="s">
        <v>1402</v>
      </c>
      <c r="F97" s="58"/>
      <c r="G97" s="58"/>
    </row>
    <row r="98" spans="1:7" ht="20.100000000000001" customHeight="1">
      <c r="A98" s="59">
        <v>95</v>
      </c>
      <c r="B98" s="59">
        <v>66</v>
      </c>
      <c r="C98" s="59" t="s">
        <v>110</v>
      </c>
      <c r="D98" s="62" t="s">
        <v>188</v>
      </c>
      <c r="E98" s="59" t="s">
        <v>1402</v>
      </c>
      <c r="F98" s="58"/>
      <c r="G98" s="58"/>
    </row>
    <row r="99" spans="1:7" ht="20.100000000000001" customHeight="1">
      <c r="A99" s="59">
        <v>96</v>
      </c>
      <c r="B99" s="59">
        <v>67</v>
      </c>
      <c r="C99" s="59" t="s">
        <v>111</v>
      </c>
      <c r="D99" s="62" t="s">
        <v>188</v>
      </c>
      <c r="E99" s="59" t="s">
        <v>1402</v>
      </c>
      <c r="F99" s="58"/>
      <c r="G99" s="58"/>
    </row>
    <row r="100" spans="1:7" ht="20.100000000000001" customHeight="1">
      <c r="A100" s="59">
        <v>97</v>
      </c>
      <c r="B100" s="59">
        <v>68</v>
      </c>
      <c r="C100" s="59" t="s">
        <v>112</v>
      </c>
      <c r="D100" s="62" t="s">
        <v>188</v>
      </c>
      <c r="E100" s="59" t="s">
        <v>1402</v>
      </c>
      <c r="F100" s="58"/>
      <c r="G100" s="58"/>
    </row>
    <row r="101" spans="1:7" ht="20.100000000000001" customHeight="1">
      <c r="A101" s="59">
        <v>98</v>
      </c>
      <c r="B101" s="59">
        <v>69</v>
      </c>
      <c r="C101" s="59" t="s">
        <v>113</v>
      </c>
      <c r="D101" s="62" t="s">
        <v>188</v>
      </c>
      <c r="E101" s="59" t="s">
        <v>1402</v>
      </c>
      <c r="F101" s="58"/>
      <c r="G101" s="58"/>
    </row>
    <row r="102" spans="1:7" ht="20.100000000000001" customHeight="1">
      <c r="A102" s="59">
        <v>99</v>
      </c>
      <c r="B102" s="59">
        <v>70</v>
      </c>
      <c r="C102" s="59" t="s">
        <v>114</v>
      </c>
      <c r="D102" s="62" t="s">
        <v>188</v>
      </c>
      <c r="E102" s="59" t="s">
        <v>1402</v>
      </c>
      <c r="F102" s="58"/>
      <c r="G102" s="58"/>
    </row>
    <row r="103" spans="1:7" ht="20.100000000000001" customHeight="1">
      <c r="A103" s="59">
        <v>100</v>
      </c>
      <c r="B103" s="59">
        <v>71</v>
      </c>
      <c r="C103" s="59" t="s">
        <v>115</v>
      </c>
      <c r="D103" s="62" t="s">
        <v>188</v>
      </c>
      <c r="E103" s="59" t="s">
        <v>1402</v>
      </c>
      <c r="F103" s="58"/>
      <c r="G103" s="58"/>
    </row>
    <row r="104" spans="1:7" ht="20.100000000000001" customHeight="1">
      <c r="A104" s="72">
        <v>101</v>
      </c>
      <c r="B104" s="72" t="s">
        <v>177</v>
      </c>
      <c r="C104" s="73" t="s">
        <v>147</v>
      </c>
      <c r="D104" s="59"/>
      <c r="E104" s="59" t="s">
        <v>1402</v>
      </c>
      <c r="F104" s="58"/>
      <c r="G104" s="58"/>
    </row>
    <row r="105" spans="1:7" ht="20.100000000000001" customHeight="1">
      <c r="A105" s="72">
        <v>102</v>
      </c>
      <c r="B105" s="72" t="s">
        <v>178</v>
      </c>
      <c r="C105" s="73" t="s">
        <v>148</v>
      </c>
      <c r="D105" s="59"/>
      <c r="E105" s="59" t="s">
        <v>1402</v>
      </c>
      <c r="F105" s="58"/>
      <c r="G105" s="58"/>
    </row>
    <row r="106" spans="1:7" ht="20.100000000000001" customHeight="1">
      <c r="A106" s="72">
        <v>103</v>
      </c>
      <c r="B106" s="72" t="s">
        <v>179</v>
      </c>
      <c r="C106" s="73" t="s">
        <v>149</v>
      </c>
      <c r="D106" s="59"/>
      <c r="E106" s="59" t="s">
        <v>1402</v>
      </c>
      <c r="F106" s="58"/>
      <c r="G106" s="58"/>
    </row>
    <row r="107" spans="1:7" ht="20.100000000000001" customHeight="1">
      <c r="A107" s="72">
        <v>104</v>
      </c>
      <c r="B107" s="72" t="s">
        <v>180</v>
      </c>
      <c r="C107" s="74" t="s">
        <v>150</v>
      </c>
      <c r="D107" s="59"/>
      <c r="E107" s="59" t="s">
        <v>1402</v>
      </c>
      <c r="F107" s="58"/>
      <c r="G107" s="58"/>
    </row>
    <row r="108" spans="1:7" ht="20.100000000000001" customHeight="1">
      <c r="A108" s="72">
        <v>105</v>
      </c>
      <c r="B108" s="72" t="s">
        <v>181</v>
      </c>
      <c r="C108" s="74" t="s">
        <v>151</v>
      </c>
      <c r="D108" s="59"/>
      <c r="E108" s="59" t="s">
        <v>1402</v>
      </c>
      <c r="F108" s="58"/>
      <c r="G108" s="58"/>
    </row>
    <row r="109" spans="1:7" ht="20.100000000000001" customHeight="1">
      <c r="A109" s="59">
        <v>106</v>
      </c>
      <c r="B109" s="59">
        <v>72</v>
      </c>
      <c r="C109" s="59" t="s">
        <v>116</v>
      </c>
      <c r="D109" s="62" t="s">
        <v>188</v>
      </c>
      <c r="E109" s="59" t="s">
        <v>1402</v>
      </c>
      <c r="F109" s="58"/>
      <c r="G109" s="58"/>
    </row>
    <row r="110" spans="1:7" ht="20.100000000000001" customHeight="1">
      <c r="A110" s="59">
        <v>107</v>
      </c>
      <c r="B110" s="59">
        <v>73</v>
      </c>
      <c r="C110" s="59" t="s">
        <v>117</v>
      </c>
      <c r="D110" s="62" t="s">
        <v>188</v>
      </c>
      <c r="E110" s="59" t="s">
        <v>1402</v>
      </c>
      <c r="F110" s="58"/>
      <c r="G110" s="58"/>
    </row>
    <row r="111" spans="1:7" ht="20.100000000000001" customHeight="1">
      <c r="A111" s="59">
        <v>108</v>
      </c>
      <c r="B111" s="59">
        <v>74</v>
      </c>
      <c r="C111" s="59" t="s">
        <v>118</v>
      </c>
      <c r="D111" s="62" t="s">
        <v>188</v>
      </c>
      <c r="E111" s="59" t="s">
        <v>1402</v>
      </c>
      <c r="F111" s="58"/>
      <c r="G111" s="58"/>
    </row>
    <row r="112" spans="1:7" ht="20.100000000000001" customHeight="1">
      <c r="A112" s="59">
        <v>109</v>
      </c>
      <c r="B112" s="59">
        <v>75</v>
      </c>
      <c r="C112" s="59" t="s">
        <v>119</v>
      </c>
      <c r="D112" s="62" t="s">
        <v>188</v>
      </c>
      <c r="E112" s="59" t="s">
        <v>1402</v>
      </c>
      <c r="F112" s="58"/>
      <c r="G112" s="58"/>
    </row>
    <row r="113" spans="1:7" ht="20.100000000000001" customHeight="1">
      <c r="A113" s="59">
        <v>110</v>
      </c>
      <c r="B113" s="59">
        <v>76</v>
      </c>
      <c r="C113" s="59" t="s">
        <v>120</v>
      </c>
      <c r="D113" s="62" t="s">
        <v>188</v>
      </c>
      <c r="E113" s="59" t="s">
        <v>1402</v>
      </c>
      <c r="F113" s="58"/>
      <c r="G113" s="58"/>
    </row>
    <row r="114" spans="1:7" ht="20.100000000000001" customHeight="1">
      <c r="A114" s="59">
        <v>111</v>
      </c>
      <c r="B114" s="63" t="s">
        <v>182</v>
      </c>
      <c r="C114" s="62" t="s">
        <v>183</v>
      </c>
      <c r="D114" s="62" t="s">
        <v>188</v>
      </c>
      <c r="E114" s="59" t="s">
        <v>1402</v>
      </c>
      <c r="F114" s="58"/>
      <c r="G114" s="58"/>
    </row>
    <row r="115" spans="1:7" ht="20.100000000000001" customHeight="1">
      <c r="A115" s="59">
        <v>112</v>
      </c>
      <c r="B115" s="63" t="s">
        <v>189</v>
      </c>
      <c r="C115" s="62" t="s">
        <v>190</v>
      </c>
      <c r="D115" s="62" t="s">
        <v>188</v>
      </c>
      <c r="E115" s="59" t="s">
        <v>1402</v>
      </c>
      <c r="F115" s="58"/>
      <c r="G115" s="58"/>
    </row>
    <row r="116" spans="1:7" ht="20.100000000000001" customHeight="1">
      <c r="A116" s="59">
        <v>113</v>
      </c>
      <c r="B116" s="63" t="s">
        <v>192</v>
      </c>
      <c r="C116" s="62" t="s">
        <v>193</v>
      </c>
      <c r="D116" s="62" t="s">
        <v>188</v>
      </c>
      <c r="E116" s="59" t="s">
        <v>1402</v>
      </c>
      <c r="F116" s="58"/>
      <c r="G116" s="58"/>
    </row>
    <row r="117" spans="1:7" ht="20.100000000000001" customHeight="1">
      <c r="A117" s="59">
        <v>114</v>
      </c>
      <c r="B117" s="63" t="s">
        <v>195</v>
      </c>
      <c r="C117" s="62" t="s">
        <v>196</v>
      </c>
      <c r="D117" s="62" t="s">
        <v>188</v>
      </c>
      <c r="E117" s="59" t="s">
        <v>1402</v>
      </c>
      <c r="F117" s="58"/>
      <c r="G117" s="58"/>
    </row>
    <row r="118" spans="1:7" ht="20.100000000000001" customHeight="1">
      <c r="A118" s="59">
        <v>115</v>
      </c>
      <c r="B118" s="63" t="s">
        <v>198</v>
      </c>
      <c r="C118" s="62" t="s">
        <v>199</v>
      </c>
      <c r="D118" s="62" t="s">
        <v>188</v>
      </c>
      <c r="E118" s="59" t="s">
        <v>1402</v>
      </c>
      <c r="F118" s="58"/>
      <c r="G118" s="58"/>
    </row>
    <row r="119" spans="1:7" ht="20.100000000000001" customHeight="1">
      <c r="A119" s="59">
        <v>116</v>
      </c>
      <c r="B119" s="63" t="s">
        <v>201</v>
      </c>
      <c r="C119" s="62" t="s">
        <v>202</v>
      </c>
      <c r="D119" s="62" t="s">
        <v>188</v>
      </c>
      <c r="E119" s="59" t="s">
        <v>1402</v>
      </c>
      <c r="F119" s="58"/>
      <c r="G119" s="58"/>
    </row>
    <row r="120" spans="1:7" ht="20.100000000000001" customHeight="1">
      <c r="A120" s="59">
        <v>117</v>
      </c>
      <c r="B120" s="63" t="s">
        <v>204</v>
      </c>
      <c r="C120" s="62" t="s">
        <v>205</v>
      </c>
      <c r="D120" s="62" t="s">
        <v>188</v>
      </c>
      <c r="E120" s="59" t="s">
        <v>1402</v>
      </c>
      <c r="F120" s="58"/>
      <c r="G120" s="58"/>
    </row>
    <row r="121" spans="1:7" ht="20.100000000000001" customHeight="1">
      <c r="A121" s="59">
        <v>118</v>
      </c>
      <c r="B121" s="63" t="s">
        <v>207</v>
      </c>
      <c r="C121" s="62" t="s">
        <v>208</v>
      </c>
      <c r="D121" s="62" t="s">
        <v>188</v>
      </c>
      <c r="E121" s="59" t="s">
        <v>1402</v>
      </c>
      <c r="F121" s="58"/>
      <c r="G121" s="58"/>
    </row>
    <row r="122" spans="1:7" ht="20.100000000000001" customHeight="1">
      <c r="A122" s="59">
        <v>119</v>
      </c>
      <c r="B122" s="63" t="s">
        <v>210</v>
      </c>
      <c r="C122" s="62" t="s">
        <v>211</v>
      </c>
      <c r="D122" s="62" t="s">
        <v>188</v>
      </c>
      <c r="E122" s="59" t="s">
        <v>1402</v>
      </c>
      <c r="F122" s="58"/>
      <c r="G122" s="58"/>
    </row>
    <row r="123" spans="1:7" ht="20.100000000000001" customHeight="1">
      <c r="A123" s="59">
        <v>120</v>
      </c>
      <c r="B123" s="63" t="s">
        <v>213</v>
      </c>
      <c r="C123" s="62" t="s">
        <v>214</v>
      </c>
      <c r="D123" s="62" t="s">
        <v>188</v>
      </c>
      <c r="E123" s="59" t="s">
        <v>1402</v>
      </c>
      <c r="F123" s="58"/>
      <c r="G123" s="58"/>
    </row>
    <row r="124" spans="1:7" ht="20.100000000000001" customHeight="1">
      <c r="A124" s="59">
        <v>121</v>
      </c>
      <c r="B124" s="63" t="s">
        <v>216</v>
      </c>
      <c r="C124" s="62" t="s">
        <v>217</v>
      </c>
      <c r="D124" s="62" t="s">
        <v>188</v>
      </c>
      <c r="E124" s="59" t="s">
        <v>1402</v>
      </c>
      <c r="F124" s="58"/>
      <c r="G124" s="58"/>
    </row>
    <row r="125" spans="1:7" ht="20.100000000000001" customHeight="1">
      <c r="A125" s="59">
        <v>122</v>
      </c>
      <c r="B125" s="63" t="s">
        <v>219</v>
      </c>
      <c r="C125" s="62" t="s">
        <v>220</v>
      </c>
      <c r="D125" s="62" t="s">
        <v>188</v>
      </c>
      <c r="E125" s="59" t="s">
        <v>1402</v>
      </c>
      <c r="F125" s="58"/>
      <c r="G125" s="58"/>
    </row>
    <row r="126" spans="1:7" ht="20.100000000000001" customHeight="1">
      <c r="A126" s="59">
        <v>123</v>
      </c>
      <c r="B126" s="63" t="s">
        <v>222</v>
      </c>
      <c r="C126" s="62" t="s">
        <v>223</v>
      </c>
      <c r="D126" s="62" t="s">
        <v>188</v>
      </c>
      <c r="E126" s="59" t="s">
        <v>1402</v>
      </c>
      <c r="F126" s="58"/>
      <c r="G126" s="58"/>
    </row>
    <row r="127" spans="1:7" ht="20.100000000000001" customHeight="1">
      <c r="A127" s="59">
        <v>124</v>
      </c>
      <c r="B127" s="63" t="s">
        <v>224</v>
      </c>
      <c r="C127" s="62" t="s">
        <v>225</v>
      </c>
      <c r="D127" s="62" t="s">
        <v>188</v>
      </c>
      <c r="E127" s="59" t="s">
        <v>1402</v>
      </c>
      <c r="F127" s="58"/>
      <c r="G127" s="58"/>
    </row>
    <row r="128" spans="1:7" ht="20.100000000000001" customHeight="1">
      <c r="A128" s="59">
        <v>125</v>
      </c>
      <c r="B128" s="63" t="s">
        <v>226</v>
      </c>
      <c r="C128" s="62" t="s">
        <v>227</v>
      </c>
      <c r="D128" s="62" t="s">
        <v>188</v>
      </c>
      <c r="E128" s="59" t="s">
        <v>1402</v>
      </c>
      <c r="F128" s="58"/>
      <c r="G128" s="58"/>
    </row>
    <row r="129" spans="1:7" ht="20.100000000000001" customHeight="1">
      <c r="A129" s="59">
        <v>126</v>
      </c>
      <c r="B129" s="63" t="s">
        <v>228</v>
      </c>
      <c r="C129" s="62" t="s">
        <v>229</v>
      </c>
      <c r="D129" s="62" t="s">
        <v>188</v>
      </c>
      <c r="E129" s="59" t="s">
        <v>1402</v>
      </c>
      <c r="F129" s="58"/>
      <c r="G129" s="58"/>
    </row>
    <row r="130" spans="1:7" ht="20.100000000000001" customHeight="1">
      <c r="A130" s="59">
        <v>127</v>
      </c>
      <c r="B130" s="63" t="s">
        <v>231</v>
      </c>
      <c r="C130" s="62" t="s">
        <v>232</v>
      </c>
      <c r="D130" s="62" t="s">
        <v>188</v>
      </c>
      <c r="E130" s="59" t="s">
        <v>1402</v>
      </c>
      <c r="F130" s="58"/>
      <c r="G130" s="58"/>
    </row>
    <row r="131" spans="1:7" ht="20.100000000000001" customHeight="1">
      <c r="A131" s="59">
        <v>128</v>
      </c>
      <c r="B131" s="63" t="s">
        <v>234</v>
      </c>
      <c r="C131" s="62" t="s">
        <v>235</v>
      </c>
      <c r="D131" s="62" t="s">
        <v>188</v>
      </c>
      <c r="E131" s="59" t="s">
        <v>1402</v>
      </c>
      <c r="F131" s="58"/>
      <c r="G131" s="58"/>
    </row>
    <row r="132" spans="1:7" ht="20.100000000000001" customHeight="1">
      <c r="A132" s="59">
        <v>129</v>
      </c>
      <c r="B132" s="63" t="s">
        <v>236</v>
      </c>
      <c r="C132" s="62" t="s">
        <v>237</v>
      </c>
      <c r="D132" s="62" t="s">
        <v>188</v>
      </c>
      <c r="E132" s="59" t="s">
        <v>1402</v>
      </c>
      <c r="F132" s="58"/>
      <c r="G132" s="58"/>
    </row>
    <row r="133" spans="1:7" ht="20.100000000000001" customHeight="1">
      <c r="A133" s="59">
        <v>130</v>
      </c>
      <c r="B133" s="63" t="s">
        <v>239</v>
      </c>
      <c r="C133" s="62" t="s">
        <v>240</v>
      </c>
      <c r="D133" s="62" t="s">
        <v>188</v>
      </c>
      <c r="E133" s="59" t="s">
        <v>1402</v>
      </c>
      <c r="F133" s="58"/>
      <c r="G133" s="58"/>
    </row>
    <row r="134" spans="1:7" ht="20.100000000000001" customHeight="1">
      <c r="A134" s="59">
        <v>131</v>
      </c>
      <c r="B134" s="63" t="s">
        <v>242</v>
      </c>
      <c r="C134" s="62" t="s">
        <v>243</v>
      </c>
      <c r="D134" s="62" t="s">
        <v>188</v>
      </c>
      <c r="E134" s="59" t="s">
        <v>1402</v>
      </c>
      <c r="F134" s="58"/>
      <c r="G134" s="58"/>
    </row>
    <row r="135" spans="1:7" ht="20.100000000000001" customHeight="1">
      <c r="A135" s="59">
        <v>132</v>
      </c>
      <c r="B135" s="63" t="s">
        <v>245</v>
      </c>
      <c r="C135" s="62" t="s">
        <v>246</v>
      </c>
      <c r="D135" s="62" t="s">
        <v>188</v>
      </c>
      <c r="E135" s="59" t="s">
        <v>1402</v>
      </c>
      <c r="F135" s="58"/>
      <c r="G135" s="58"/>
    </row>
    <row r="136" spans="1:7" ht="20.100000000000001" customHeight="1">
      <c r="A136" s="59">
        <v>133</v>
      </c>
      <c r="B136" s="63" t="s">
        <v>247</v>
      </c>
      <c r="C136" s="62" t="s">
        <v>248</v>
      </c>
      <c r="D136" s="62" t="s">
        <v>188</v>
      </c>
      <c r="E136" s="59" t="s">
        <v>1402</v>
      </c>
      <c r="F136" s="58"/>
      <c r="G136" s="58"/>
    </row>
    <row r="137" spans="1:7" ht="20.100000000000001" customHeight="1">
      <c r="A137" s="59">
        <v>134</v>
      </c>
      <c r="B137" s="63" t="s">
        <v>250</v>
      </c>
      <c r="C137" s="62" t="s">
        <v>251</v>
      </c>
      <c r="D137" s="62" t="s">
        <v>188</v>
      </c>
      <c r="E137" s="59" t="s">
        <v>1402</v>
      </c>
      <c r="F137" s="58"/>
      <c r="G137" s="58"/>
    </row>
    <row r="138" spans="1:7" ht="20.100000000000001" customHeight="1">
      <c r="A138" s="59">
        <v>135</v>
      </c>
      <c r="B138" s="63" t="s">
        <v>253</v>
      </c>
      <c r="C138" s="62" t="s">
        <v>254</v>
      </c>
      <c r="D138" s="62" t="s">
        <v>188</v>
      </c>
      <c r="E138" s="59" t="s">
        <v>1402</v>
      </c>
      <c r="F138" s="58"/>
      <c r="G138" s="58"/>
    </row>
    <row r="139" spans="1:7" ht="20.100000000000001" customHeight="1">
      <c r="A139" s="59">
        <v>136</v>
      </c>
      <c r="B139" s="63" t="s">
        <v>255</v>
      </c>
      <c r="C139" s="62" t="s">
        <v>256</v>
      </c>
      <c r="D139" s="62" t="s">
        <v>188</v>
      </c>
      <c r="E139" s="59" t="s">
        <v>1402</v>
      </c>
      <c r="F139" s="58"/>
      <c r="G139" s="58"/>
    </row>
    <row r="140" spans="1:7" ht="20.100000000000001" customHeight="1">
      <c r="A140" s="59">
        <v>137</v>
      </c>
      <c r="B140" s="63" t="s">
        <v>258</v>
      </c>
      <c r="C140" s="62" t="s">
        <v>259</v>
      </c>
      <c r="D140" s="62" t="s">
        <v>188</v>
      </c>
      <c r="E140" s="59" t="s">
        <v>1402</v>
      </c>
      <c r="F140" s="58"/>
      <c r="G140" s="58"/>
    </row>
    <row r="141" spans="1:7" ht="20.100000000000001" customHeight="1">
      <c r="A141" s="59">
        <v>138</v>
      </c>
      <c r="B141" s="63" t="s">
        <v>261</v>
      </c>
      <c r="C141" s="62" t="s">
        <v>262</v>
      </c>
      <c r="D141" s="62" t="s">
        <v>188</v>
      </c>
      <c r="E141" s="59" t="s">
        <v>1402</v>
      </c>
      <c r="F141" s="58"/>
      <c r="G141" s="58"/>
    </row>
    <row r="142" spans="1:7" ht="20.100000000000001" customHeight="1">
      <c r="A142" s="59">
        <v>139</v>
      </c>
      <c r="B142" s="63" t="s">
        <v>264</v>
      </c>
      <c r="C142" s="62" t="s">
        <v>265</v>
      </c>
      <c r="D142" s="62" t="s">
        <v>188</v>
      </c>
      <c r="E142" s="59" t="s">
        <v>1402</v>
      </c>
      <c r="F142" s="58"/>
      <c r="G142" s="58"/>
    </row>
    <row r="143" spans="1:7" ht="20.100000000000001" customHeight="1">
      <c r="A143" s="59">
        <v>140</v>
      </c>
      <c r="B143" s="63" t="s">
        <v>266</v>
      </c>
      <c r="C143" s="62" t="s">
        <v>267</v>
      </c>
      <c r="D143" s="62" t="s">
        <v>188</v>
      </c>
      <c r="E143" s="59" t="s">
        <v>1402</v>
      </c>
      <c r="F143" s="58"/>
      <c r="G143" s="58"/>
    </row>
    <row r="144" spans="1:7" ht="20.100000000000001" customHeight="1">
      <c r="A144" s="59">
        <v>141</v>
      </c>
      <c r="B144" s="63" t="s">
        <v>269</v>
      </c>
      <c r="C144" s="62" t="s">
        <v>270</v>
      </c>
      <c r="D144" s="62" t="s">
        <v>188</v>
      </c>
      <c r="E144" s="59" t="s">
        <v>1402</v>
      </c>
      <c r="F144" s="58"/>
      <c r="G144" s="58"/>
    </row>
    <row r="145" spans="1:7" ht="20.100000000000001" customHeight="1">
      <c r="A145" s="59">
        <v>142</v>
      </c>
      <c r="B145" s="63" t="s">
        <v>272</v>
      </c>
      <c r="C145" s="62" t="s">
        <v>273</v>
      </c>
      <c r="D145" s="62" t="s">
        <v>188</v>
      </c>
      <c r="E145" s="59" t="s">
        <v>1402</v>
      </c>
      <c r="F145" s="58"/>
      <c r="G145" s="58"/>
    </row>
    <row r="146" spans="1:7" ht="20.100000000000001" customHeight="1">
      <c r="A146" s="59">
        <v>143</v>
      </c>
      <c r="B146" s="63" t="s">
        <v>275</v>
      </c>
      <c r="C146" s="62" t="s">
        <v>276</v>
      </c>
      <c r="D146" s="62" t="s">
        <v>188</v>
      </c>
      <c r="E146" s="59" t="s">
        <v>1402</v>
      </c>
      <c r="F146" s="58"/>
      <c r="G146" s="58"/>
    </row>
    <row r="147" spans="1:7" ht="20.100000000000001" customHeight="1">
      <c r="A147" s="59">
        <v>144</v>
      </c>
      <c r="B147" s="63" t="s">
        <v>277</v>
      </c>
      <c r="C147" s="62" t="s">
        <v>278</v>
      </c>
      <c r="D147" s="62" t="s">
        <v>188</v>
      </c>
      <c r="E147" s="59" t="s">
        <v>1402</v>
      </c>
      <c r="F147" s="58"/>
      <c r="G147" s="58"/>
    </row>
    <row r="148" spans="1:7" ht="20.100000000000001" customHeight="1">
      <c r="A148" s="59">
        <v>145</v>
      </c>
      <c r="B148" s="63" t="s">
        <v>279</v>
      </c>
      <c r="C148" s="62" t="s">
        <v>280</v>
      </c>
      <c r="D148" s="62" t="s">
        <v>188</v>
      </c>
      <c r="E148" s="59" t="s">
        <v>1402</v>
      </c>
      <c r="F148" s="58"/>
      <c r="G148" s="58"/>
    </row>
    <row r="149" spans="1:7" ht="20.100000000000001" customHeight="1">
      <c r="A149" s="59">
        <v>146</v>
      </c>
      <c r="B149" s="63" t="s">
        <v>282</v>
      </c>
      <c r="C149" s="62" t="s">
        <v>283</v>
      </c>
      <c r="D149" s="62" t="s">
        <v>188</v>
      </c>
      <c r="E149" s="59" t="s">
        <v>1402</v>
      </c>
      <c r="F149" s="58"/>
      <c r="G149" s="58"/>
    </row>
    <row r="150" spans="1:7" ht="20.100000000000001" customHeight="1">
      <c r="A150" s="59">
        <v>147</v>
      </c>
      <c r="B150" s="63" t="s">
        <v>284</v>
      </c>
      <c r="C150" s="62" t="s">
        <v>285</v>
      </c>
      <c r="D150" s="62" t="s">
        <v>188</v>
      </c>
      <c r="E150" s="59" t="s">
        <v>1402</v>
      </c>
      <c r="F150" s="58"/>
      <c r="G150" s="58"/>
    </row>
    <row r="151" spans="1:7" ht="20.100000000000001" customHeight="1">
      <c r="A151" s="59">
        <v>148</v>
      </c>
      <c r="B151" s="63" t="s">
        <v>287</v>
      </c>
      <c r="C151" s="62" t="s">
        <v>288</v>
      </c>
      <c r="D151" s="62" t="s">
        <v>188</v>
      </c>
      <c r="E151" s="59" t="s">
        <v>1402</v>
      </c>
      <c r="F151" s="58"/>
      <c r="G151" s="58"/>
    </row>
    <row r="152" spans="1:7" ht="20.100000000000001" customHeight="1">
      <c r="A152" s="59">
        <v>149</v>
      </c>
      <c r="B152" s="63" t="s">
        <v>289</v>
      </c>
      <c r="C152" s="62" t="s">
        <v>290</v>
      </c>
      <c r="D152" s="62" t="s">
        <v>188</v>
      </c>
      <c r="E152" s="59" t="s">
        <v>1402</v>
      </c>
      <c r="F152" s="58"/>
      <c r="G152" s="58"/>
    </row>
    <row r="153" spans="1:7" ht="20.100000000000001" customHeight="1">
      <c r="A153" s="59">
        <v>150</v>
      </c>
      <c r="B153" s="63" t="s">
        <v>292</v>
      </c>
      <c r="C153" s="62" t="s">
        <v>293</v>
      </c>
      <c r="D153" s="62" t="s">
        <v>188</v>
      </c>
      <c r="E153" s="59" t="s">
        <v>1402</v>
      </c>
      <c r="F153" s="58"/>
      <c r="G153" s="58"/>
    </row>
    <row r="154" spans="1:7" ht="20.100000000000001" customHeight="1">
      <c r="A154" s="59">
        <v>151</v>
      </c>
      <c r="B154" s="63" t="s">
        <v>294</v>
      </c>
      <c r="C154" s="62" t="s">
        <v>295</v>
      </c>
      <c r="D154" s="62" t="s">
        <v>188</v>
      </c>
      <c r="E154" s="59" t="s">
        <v>1402</v>
      </c>
      <c r="F154" s="58"/>
      <c r="G154" s="58"/>
    </row>
    <row r="155" spans="1:7" ht="20.100000000000001" customHeight="1">
      <c r="A155" s="59">
        <v>152</v>
      </c>
      <c r="B155" s="63" t="s">
        <v>297</v>
      </c>
      <c r="C155" s="62" t="s">
        <v>298</v>
      </c>
      <c r="D155" s="62" t="s">
        <v>188</v>
      </c>
      <c r="E155" s="59" t="s">
        <v>1402</v>
      </c>
      <c r="F155" s="58"/>
      <c r="G155" s="58"/>
    </row>
    <row r="156" spans="1:7" ht="20.100000000000001" customHeight="1">
      <c r="A156" s="59">
        <v>153</v>
      </c>
      <c r="B156" s="63" t="s">
        <v>299</v>
      </c>
      <c r="C156" s="62" t="s">
        <v>300</v>
      </c>
      <c r="D156" s="62" t="s">
        <v>188</v>
      </c>
      <c r="E156" s="59" t="s">
        <v>1402</v>
      </c>
      <c r="F156" s="58"/>
      <c r="G156" s="58"/>
    </row>
    <row r="157" spans="1:7" ht="20.100000000000001" customHeight="1">
      <c r="A157" s="59">
        <v>154</v>
      </c>
      <c r="B157" s="63" t="s">
        <v>301</v>
      </c>
      <c r="C157" s="62" t="s">
        <v>302</v>
      </c>
      <c r="D157" s="62" t="s">
        <v>188</v>
      </c>
      <c r="E157" s="59" t="s">
        <v>1402</v>
      </c>
      <c r="F157" s="58"/>
      <c r="G157" s="58"/>
    </row>
    <row r="158" spans="1:7" ht="20.100000000000001" customHeight="1">
      <c r="A158" s="59">
        <v>155</v>
      </c>
      <c r="B158" s="63" t="s">
        <v>304</v>
      </c>
      <c r="C158" s="62" t="s">
        <v>305</v>
      </c>
      <c r="D158" s="62" t="s">
        <v>188</v>
      </c>
      <c r="E158" s="59" t="s">
        <v>1402</v>
      </c>
      <c r="F158" s="58"/>
      <c r="G158" s="58"/>
    </row>
    <row r="159" spans="1:7" ht="20.100000000000001" customHeight="1">
      <c r="A159" s="59">
        <v>156</v>
      </c>
      <c r="B159" s="63" t="s">
        <v>307</v>
      </c>
      <c r="C159" s="62" t="s">
        <v>308</v>
      </c>
      <c r="D159" s="62" t="s">
        <v>188</v>
      </c>
      <c r="E159" s="59" t="s">
        <v>1402</v>
      </c>
      <c r="F159" s="58"/>
      <c r="G159" s="58"/>
    </row>
    <row r="160" spans="1:7" ht="20.100000000000001" customHeight="1">
      <c r="A160" s="59">
        <v>157</v>
      </c>
      <c r="B160" s="63" t="s">
        <v>309</v>
      </c>
      <c r="C160" s="62" t="s">
        <v>310</v>
      </c>
      <c r="D160" s="62" t="s">
        <v>188</v>
      </c>
      <c r="E160" s="59" t="s">
        <v>1402</v>
      </c>
      <c r="F160" s="58"/>
      <c r="G160" s="58"/>
    </row>
    <row r="161" spans="1:7" ht="20.100000000000001" customHeight="1">
      <c r="A161" s="59">
        <v>158</v>
      </c>
      <c r="B161" s="63" t="s">
        <v>312</v>
      </c>
      <c r="C161" s="62" t="s">
        <v>313</v>
      </c>
      <c r="D161" s="62" t="s">
        <v>188</v>
      </c>
      <c r="E161" s="59" t="s">
        <v>1402</v>
      </c>
      <c r="F161" s="58"/>
      <c r="G161" s="58"/>
    </row>
    <row r="162" spans="1:7" ht="20.100000000000001" customHeight="1">
      <c r="A162" s="59">
        <v>159</v>
      </c>
      <c r="B162" s="63" t="s">
        <v>315</v>
      </c>
      <c r="C162" s="62" t="s">
        <v>316</v>
      </c>
      <c r="D162" s="62" t="s">
        <v>188</v>
      </c>
      <c r="E162" s="59" t="s">
        <v>1402</v>
      </c>
      <c r="F162" s="58"/>
      <c r="G162" s="58"/>
    </row>
    <row r="163" spans="1:7" ht="20.100000000000001" customHeight="1">
      <c r="A163" s="59">
        <v>160</v>
      </c>
      <c r="B163" s="63" t="s">
        <v>317</v>
      </c>
      <c r="C163" s="62" t="s">
        <v>318</v>
      </c>
      <c r="D163" s="62" t="s">
        <v>188</v>
      </c>
      <c r="E163" s="59" t="s">
        <v>1402</v>
      </c>
      <c r="F163" s="58"/>
      <c r="G163" s="58"/>
    </row>
    <row r="164" spans="1:7" ht="20.100000000000001" customHeight="1">
      <c r="A164" s="59">
        <v>161</v>
      </c>
      <c r="B164" s="63" t="s">
        <v>320</v>
      </c>
      <c r="C164" s="62" t="s">
        <v>321</v>
      </c>
      <c r="D164" s="62" t="s">
        <v>188</v>
      </c>
      <c r="E164" s="59" t="s">
        <v>1402</v>
      </c>
      <c r="F164" s="58"/>
      <c r="G164" s="58"/>
    </row>
    <row r="165" spans="1:7" ht="20.100000000000001" customHeight="1">
      <c r="A165" s="59">
        <v>162</v>
      </c>
      <c r="B165" s="63" t="s">
        <v>323</v>
      </c>
      <c r="C165" s="62" t="s">
        <v>324</v>
      </c>
      <c r="D165" s="62" t="s">
        <v>188</v>
      </c>
      <c r="E165" s="59" t="s">
        <v>1402</v>
      </c>
      <c r="F165" s="58"/>
      <c r="G165" s="58"/>
    </row>
    <row r="166" spans="1:7" ht="20.100000000000001" customHeight="1">
      <c r="A166" s="59">
        <v>163</v>
      </c>
      <c r="B166" s="63" t="s">
        <v>325</v>
      </c>
      <c r="C166" s="62" t="s">
        <v>326</v>
      </c>
      <c r="D166" s="62" t="s">
        <v>188</v>
      </c>
      <c r="E166" s="59" t="s">
        <v>1402</v>
      </c>
      <c r="F166" s="58"/>
      <c r="G166" s="58"/>
    </row>
    <row r="167" spans="1:7" ht="20.100000000000001" customHeight="1">
      <c r="A167" s="59">
        <v>164</v>
      </c>
      <c r="B167" s="63" t="s">
        <v>328</v>
      </c>
      <c r="C167" s="62" t="s">
        <v>329</v>
      </c>
      <c r="D167" s="62" t="s">
        <v>188</v>
      </c>
      <c r="E167" s="59" t="s">
        <v>1402</v>
      </c>
      <c r="F167" s="58"/>
      <c r="G167" s="58"/>
    </row>
    <row r="168" spans="1:7" ht="20.100000000000001" customHeight="1">
      <c r="A168" s="59">
        <v>165</v>
      </c>
      <c r="B168" s="63" t="s">
        <v>330</v>
      </c>
      <c r="C168" s="62" t="s">
        <v>331</v>
      </c>
      <c r="D168" s="62" t="s">
        <v>188</v>
      </c>
      <c r="E168" s="59" t="s">
        <v>1402</v>
      </c>
      <c r="F168" s="58"/>
      <c r="G168" s="58"/>
    </row>
    <row r="169" spans="1:7" ht="20.100000000000001" customHeight="1">
      <c r="A169" s="59">
        <v>166</v>
      </c>
      <c r="B169" s="63" t="s">
        <v>333</v>
      </c>
      <c r="C169" s="62" t="s">
        <v>334</v>
      </c>
      <c r="D169" s="62" t="s">
        <v>188</v>
      </c>
      <c r="E169" s="59" t="s">
        <v>1402</v>
      </c>
      <c r="F169" s="58"/>
      <c r="G169" s="58"/>
    </row>
    <row r="170" spans="1:7" ht="20.100000000000001" customHeight="1">
      <c r="A170" s="59">
        <v>167</v>
      </c>
      <c r="B170" s="63" t="s">
        <v>335</v>
      </c>
      <c r="C170" s="62" t="s">
        <v>336</v>
      </c>
      <c r="D170" s="62" t="s">
        <v>188</v>
      </c>
      <c r="E170" s="59" t="s">
        <v>1402</v>
      </c>
      <c r="F170" s="58"/>
      <c r="G170" s="58"/>
    </row>
    <row r="171" spans="1:7" ht="20.100000000000001" customHeight="1">
      <c r="A171" s="59">
        <v>168</v>
      </c>
      <c r="B171" s="63" t="s">
        <v>338</v>
      </c>
      <c r="C171" s="62" t="s">
        <v>339</v>
      </c>
      <c r="D171" s="62" t="s">
        <v>188</v>
      </c>
      <c r="E171" s="59" t="s">
        <v>1402</v>
      </c>
      <c r="F171" s="58"/>
      <c r="G171" s="58"/>
    </row>
    <row r="172" spans="1:7" ht="20.100000000000001" customHeight="1">
      <c r="A172" s="59">
        <v>169</v>
      </c>
      <c r="B172" s="63" t="s">
        <v>340</v>
      </c>
      <c r="C172" s="62" t="s">
        <v>341</v>
      </c>
      <c r="D172" s="62" t="s">
        <v>188</v>
      </c>
      <c r="E172" s="59" t="s">
        <v>1402</v>
      </c>
      <c r="F172" s="58"/>
      <c r="G172" s="58"/>
    </row>
    <row r="173" spans="1:7" ht="20.100000000000001" customHeight="1">
      <c r="A173" s="59">
        <v>170</v>
      </c>
      <c r="B173" s="63" t="s">
        <v>343</v>
      </c>
      <c r="C173" s="62" t="s">
        <v>344</v>
      </c>
      <c r="D173" s="62" t="s">
        <v>188</v>
      </c>
      <c r="E173" s="59" t="s">
        <v>1402</v>
      </c>
      <c r="F173" s="58"/>
      <c r="G173" s="58"/>
    </row>
    <row r="174" spans="1:7" ht="20.100000000000001" customHeight="1">
      <c r="A174" s="59">
        <v>171</v>
      </c>
      <c r="B174" s="63" t="s">
        <v>345</v>
      </c>
      <c r="C174" s="62" t="s">
        <v>346</v>
      </c>
      <c r="D174" s="62" t="s">
        <v>188</v>
      </c>
      <c r="E174" s="59" t="s">
        <v>1402</v>
      </c>
      <c r="F174" s="58"/>
      <c r="G174" s="58"/>
    </row>
    <row r="175" spans="1:7" ht="20.100000000000001" customHeight="1">
      <c r="A175" s="59">
        <v>172</v>
      </c>
      <c r="B175" s="63" t="s">
        <v>347</v>
      </c>
      <c r="C175" s="62" t="s">
        <v>348</v>
      </c>
      <c r="D175" s="62" t="s">
        <v>188</v>
      </c>
      <c r="E175" s="59" t="s">
        <v>1402</v>
      </c>
      <c r="F175" s="58"/>
      <c r="G175" s="58"/>
    </row>
    <row r="176" spans="1:7" ht="20.100000000000001" customHeight="1">
      <c r="A176" s="59">
        <v>173</v>
      </c>
      <c r="B176" s="63" t="s">
        <v>350</v>
      </c>
      <c r="C176" s="62" t="s">
        <v>351</v>
      </c>
      <c r="D176" s="62" t="s">
        <v>188</v>
      </c>
      <c r="E176" s="59" t="s">
        <v>1402</v>
      </c>
      <c r="F176" s="58"/>
      <c r="G176" s="58"/>
    </row>
    <row r="177" spans="1:7" ht="20.100000000000001" customHeight="1">
      <c r="A177" s="59">
        <v>174</v>
      </c>
      <c r="B177" s="63" t="s">
        <v>353</v>
      </c>
      <c r="C177" s="62" t="s">
        <v>354</v>
      </c>
      <c r="D177" s="62" t="s">
        <v>188</v>
      </c>
      <c r="E177" s="59" t="s">
        <v>1402</v>
      </c>
      <c r="F177" s="58"/>
      <c r="G177" s="58"/>
    </row>
    <row r="178" spans="1:7" ht="20.100000000000001" customHeight="1">
      <c r="A178" s="59">
        <v>175</v>
      </c>
      <c r="B178" s="63" t="s">
        <v>356</v>
      </c>
      <c r="C178" s="62" t="s">
        <v>357</v>
      </c>
      <c r="D178" s="62" t="s">
        <v>188</v>
      </c>
      <c r="E178" s="59" t="s">
        <v>1402</v>
      </c>
      <c r="F178" s="58"/>
      <c r="G178" s="58"/>
    </row>
    <row r="179" spans="1:7" ht="20.100000000000001" customHeight="1">
      <c r="A179" s="59">
        <v>176</v>
      </c>
      <c r="B179" s="63" t="s">
        <v>358</v>
      </c>
      <c r="C179" s="62" t="s">
        <v>359</v>
      </c>
      <c r="D179" s="62" t="s">
        <v>188</v>
      </c>
      <c r="E179" s="59" t="s">
        <v>1402</v>
      </c>
      <c r="F179" s="58"/>
      <c r="G179" s="58"/>
    </row>
    <row r="180" spans="1:7" ht="20.100000000000001" customHeight="1">
      <c r="A180" s="59">
        <v>177</v>
      </c>
      <c r="B180" s="63" t="s">
        <v>361</v>
      </c>
      <c r="C180" s="62" t="s">
        <v>362</v>
      </c>
      <c r="D180" s="62" t="s">
        <v>188</v>
      </c>
      <c r="E180" s="59" t="s">
        <v>1402</v>
      </c>
      <c r="F180" s="58"/>
      <c r="G180" s="58"/>
    </row>
    <row r="181" spans="1:7" ht="20.100000000000001" customHeight="1">
      <c r="A181" s="59">
        <v>178</v>
      </c>
      <c r="B181" s="63" t="s">
        <v>364</v>
      </c>
      <c r="C181" s="62" t="s">
        <v>365</v>
      </c>
      <c r="D181" s="62" t="s">
        <v>188</v>
      </c>
      <c r="E181" s="59" t="s">
        <v>1402</v>
      </c>
      <c r="F181" s="58"/>
      <c r="G181" s="58"/>
    </row>
    <row r="182" spans="1:7" ht="20.100000000000001" customHeight="1">
      <c r="A182" s="59">
        <v>179</v>
      </c>
      <c r="B182" s="63" t="s">
        <v>367</v>
      </c>
      <c r="C182" s="62" t="s">
        <v>368</v>
      </c>
      <c r="D182" s="62" t="s">
        <v>188</v>
      </c>
      <c r="E182" s="59" t="s">
        <v>1402</v>
      </c>
      <c r="F182" s="58"/>
      <c r="G182" s="58"/>
    </row>
    <row r="183" spans="1:7" ht="20.100000000000001" customHeight="1">
      <c r="A183" s="59">
        <v>180</v>
      </c>
      <c r="B183" s="63" t="s">
        <v>370</v>
      </c>
      <c r="C183" s="62" t="s">
        <v>371</v>
      </c>
      <c r="D183" s="62" t="s">
        <v>188</v>
      </c>
      <c r="E183" s="59" t="s">
        <v>1402</v>
      </c>
      <c r="F183" s="58"/>
      <c r="G183" s="58"/>
    </row>
    <row r="184" spans="1:7" ht="20.100000000000001" customHeight="1">
      <c r="A184" s="59">
        <v>181</v>
      </c>
      <c r="B184" s="62">
        <v>1</v>
      </c>
      <c r="C184" s="64" t="s">
        <v>373</v>
      </c>
      <c r="D184" s="62" t="s">
        <v>188</v>
      </c>
      <c r="E184" s="59" t="s">
        <v>1402</v>
      </c>
      <c r="F184" s="58"/>
      <c r="G184" s="58"/>
    </row>
    <row r="185" spans="1:7" ht="20.100000000000001" customHeight="1">
      <c r="A185" s="59">
        <v>182</v>
      </c>
      <c r="B185" s="62">
        <v>2</v>
      </c>
      <c r="C185" s="64" t="s">
        <v>379</v>
      </c>
      <c r="D185" s="62" t="s">
        <v>188</v>
      </c>
      <c r="E185" s="59" t="s">
        <v>1402</v>
      </c>
      <c r="F185" s="58"/>
      <c r="G185" s="58"/>
    </row>
    <row r="186" spans="1:7" ht="20.100000000000001" customHeight="1">
      <c r="A186" s="59">
        <v>183</v>
      </c>
      <c r="B186" s="62">
        <v>3</v>
      </c>
      <c r="C186" s="64" t="s">
        <v>381</v>
      </c>
      <c r="D186" s="62" t="s">
        <v>188</v>
      </c>
      <c r="E186" s="59" t="s">
        <v>1402</v>
      </c>
      <c r="F186" s="58"/>
      <c r="G186" s="58"/>
    </row>
    <row r="187" spans="1:7" ht="20.100000000000001" customHeight="1">
      <c r="A187" s="59">
        <v>184</v>
      </c>
      <c r="B187" s="62">
        <v>4</v>
      </c>
      <c r="C187" s="64" t="s">
        <v>383</v>
      </c>
      <c r="D187" s="62" t="s">
        <v>188</v>
      </c>
      <c r="E187" s="59" t="s">
        <v>1402</v>
      </c>
      <c r="F187" s="58"/>
      <c r="G187" s="58"/>
    </row>
    <row r="188" spans="1:7" ht="20.100000000000001" customHeight="1">
      <c r="A188" s="59">
        <v>185</v>
      </c>
      <c r="B188" s="62">
        <v>5</v>
      </c>
      <c r="C188" s="64" t="s">
        <v>385</v>
      </c>
      <c r="D188" s="62" t="s">
        <v>188</v>
      </c>
      <c r="E188" s="59" t="s">
        <v>1402</v>
      </c>
      <c r="F188" s="58"/>
      <c r="G188" s="58"/>
    </row>
    <row r="189" spans="1:7" ht="20.100000000000001" customHeight="1">
      <c r="A189" s="59">
        <v>186</v>
      </c>
      <c r="B189" s="62">
        <v>6</v>
      </c>
      <c r="C189" s="64" t="s">
        <v>386</v>
      </c>
      <c r="D189" s="62" t="s">
        <v>188</v>
      </c>
      <c r="E189" s="59" t="s">
        <v>1402</v>
      </c>
      <c r="F189" s="58"/>
      <c r="G189" s="58"/>
    </row>
    <row r="190" spans="1:7" ht="20.100000000000001" customHeight="1">
      <c r="A190" s="59">
        <v>187</v>
      </c>
      <c r="B190" s="62">
        <v>7</v>
      </c>
      <c r="C190" s="64" t="s">
        <v>388</v>
      </c>
      <c r="D190" s="62" t="s">
        <v>188</v>
      </c>
      <c r="E190" s="59" t="s">
        <v>1402</v>
      </c>
      <c r="F190" s="58"/>
      <c r="G190" s="58"/>
    </row>
    <row r="191" spans="1:7" ht="20.100000000000001" customHeight="1">
      <c r="A191" s="59">
        <v>188</v>
      </c>
      <c r="B191" s="62">
        <v>8</v>
      </c>
      <c r="C191" s="64" t="s">
        <v>390</v>
      </c>
      <c r="D191" s="62" t="s">
        <v>188</v>
      </c>
      <c r="E191" s="59" t="s">
        <v>1402</v>
      </c>
      <c r="F191" s="58"/>
      <c r="G191" s="58"/>
    </row>
    <row r="192" spans="1:7" ht="20.100000000000001" customHeight="1">
      <c r="A192" s="59">
        <v>189</v>
      </c>
      <c r="B192" s="62">
        <v>9</v>
      </c>
      <c r="C192" s="64" t="s">
        <v>392</v>
      </c>
      <c r="D192" s="62" t="s">
        <v>188</v>
      </c>
      <c r="E192" s="59" t="s">
        <v>1402</v>
      </c>
      <c r="F192" s="58"/>
      <c r="G192" s="58"/>
    </row>
    <row r="193" spans="1:7" ht="20.100000000000001" customHeight="1">
      <c r="A193" s="59">
        <v>190</v>
      </c>
      <c r="B193" s="62">
        <v>10</v>
      </c>
      <c r="C193" s="64" t="s">
        <v>394</v>
      </c>
      <c r="D193" s="62" t="s">
        <v>188</v>
      </c>
      <c r="E193" s="59" t="s">
        <v>1402</v>
      </c>
      <c r="F193" s="58"/>
      <c r="G193" s="58"/>
    </row>
    <row r="194" spans="1:7" ht="20.100000000000001" customHeight="1">
      <c r="A194" s="59">
        <v>191</v>
      </c>
      <c r="B194" s="62">
        <v>11</v>
      </c>
      <c r="C194" s="64" t="s">
        <v>395</v>
      </c>
      <c r="D194" s="62" t="s">
        <v>188</v>
      </c>
      <c r="E194" s="59" t="s">
        <v>1402</v>
      </c>
      <c r="F194" s="58"/>
      <c r="G194" s="58"/>
    </row>
    <row r="195" spans="1:7" ht="20.100000000000001" customHeight="1">
      <c r="A195" s="59">
        <v>192</v>
      </c>
      <c r="B195" s="62">
        <v>12</v>
      </c>
      <c r="C195" s="64" t="s">
        <v>396</v>
      </c>
      <c r="D195" s="62" t="s">
        <v>188</v>
      </c>
      <c r="E195" s="59" t="s">
        <v>1402</v>
      </c>
      <c r="F195" s="58"/>
      <c r="G195" s="58"/>
    </row>
    <row r="196" spans="1:7" ht="20.100000000000001" customHeight="1">
      <c r="A196" s="59">
        <v>193</v>
      </c>
      <c r="B196" s="62">
        <v>13</v>
      </c>
      <c r="C196" s="64" t="s">
        <v>397</v>
      </c>
      <c r="D196" s="62" t="s">
        <v>188</v>
      </c>
      <c r="E196" s="59" t="s">
        <v>1402</v>
      </c>
      <c r="F196" s="58"/>
      <c r="G196" s="58"/>
    </row>
    <row r="197" spans="1:7" ht="20.100000000000001" customHeight="1">
      <c r="A197" s="59">
        <v>194</v>
      </c>
      <c r="B197" s="62">
        <v>14</v>
      </c>
      <c r="C197" s="64" t="s">
        <v>398</v>
      </c>
      <c r="D197" s="62" t="s">
        <v>188</v>
      </c>
      <c r="E197" s="59" t="s">
        <v>1402</v>
      </c>
      <c r="F197" s="58"/>
      <c r="G197" s="58"/>
    </row>
    <row r="198" spans="1:7" ht="20.100000000000001" customHeight="1">
      <c r="A198" s="59">
        <v>195</v>
      </c>
      <c r="B198" s="62">
        <v>15</v>
      </c>
      <c r="C198" s="64" t="s">
        <v>399</v>
      </c>
      <c r="D198" s="62" t="s">
        <v>188</v>
      </c>
      <c r="E198" s="59" t="s">
        <v>1402</v>
      </c>
      <c r="F198" s="58"/>
      <c r="G198" s="58"/>
    </row>
    <row r="199" spans="1:7" ht="20.100000000000001" customHeight="1">
      <c r="A199" s="59">
        <v>196</v>
      </c>
      <c r="B199" s="62">
        <v>16</v>
      </c>
      <c r="C199" s="64" t="s">
        <v>401</v>
      </c>
      <c r="D199" s="62" t="s">
        <v>188</v>
      </c>
      <c r="E199" s="59" t="s">
        <v>1402</v>
      </c>
      <c r="F199" s="58"/>
      <c r="G199" s="58"/>
    </row>
    <row r="200" spans="1:7" ht="20.100000000000001" customHeight="1">
      <c r="A200" s="59">
        <v>197</v>
      </c>
      <c r="B200" s="62">
        <v>17</v>
      </c>
      <c r="C200" s="64" t="s">
        <v>403</v>
      </c>
      <c r="D200" s="62" t="s">
        <v>188</v>
      </c>
      <c r="E200" s="59" t="s">
        <v>1402</v>
      </c>
      <c r="F200" s="58"/>
      <c r="G200" s="58"/>
    </row>
    <row r="201" spans="1:7" ht="20.100000000000001" customHeight="1">
      <c r="A201" s="59">
        <v>198</v>
      </c>
      <c r="B201" s="62">
        <v>18</v>
      </c>
      <c r="C201" s="64" t="s">
        <v>404</v>
      </c>
      <c r="D201" s="62" t="s">
        <v>188</v>
      </c>
      <c r="E201" s="59" t="s">
        <v>1402</v>
      </c>
      <c r="F201" s="58"/>
      <c r="G201" s="58"/>
    </row>
    <row r="202" spans="1:7" ht="20.100000000000001" customHeight="1">
      <c r="A202" s="59">
        <v>199</v>
      </c>
      <c r="B202" s="62">
        <v>19</v>
      </c>
      <c r="C202" s="64" t="s">
        <v>406</v>
      </c>
      <c r="D202" s="62" t="s">
        <v>188</v>
      </c>
      <c r="E202" s="59" t="s">
        <v>1402</v>
      </c>
      <c r="F202" s="58"/>
      <c r="G202" s="58"/>
    </row>
    <row r="203" spans="1:7" ht="20.100000000000001" customHeight="1">
      <c r="A203" s="59">
        <v>200</v>
      </c>
      <c r="B203" s="62">
        <v>20</v>
      </c>
      <c r="C203" s="64" t="s">
        <v>408</v>
      </c>
      <c r="D203" s="62" t="s">
        <v>188</v>
      </c>
      <c r="E203" s="59" t="s">
        <v>1402</v>
      </c>
      <c r="F203" s="58"/>
      <c r="G203" s="58"/>
    </row>
    <row r="204" spans="1:7" ht="20.100000000000001" customHeight="1">
      <c r="A204" s="72">
        <v>201</v>
      </c>
      <c r="B204" s="72" t="s">
        <v>177</v>
      </c>
      <c r="C204" s="73" t="s">
        <v>147</v>
      </c>
      <c r="D204" s="62"/>
      <c r="E204" s="59" t="s">
        <v>1402</v>
      </c>
      <c r="F204" s="58"/>
      <c r="G204" s="58"/>
    </row>
    <row r="205" spans="1:7" ht="20.100000000000001" customHeight="1">
      <c r="A205" s="72">
        <v>202</v>
      </c>
      <c r="B205" s="72" t="s">
        <v>178</v>
      </c>
      <c r="C205" s="73" t="s">
        <v>148</v>
      </c>
      <c r="D205" s="62"/>
      <c r="E205" s="59" t="s">
        <v>1402</v>
      </c>
      <c r="F205" s="58"/>
      <c r="G205" s="58"/>
    </row>
    <row r="206" spans="1:7" ht="20.100000000000001" customHeight="1">
      <c r="A206" s="72">
        <v>203</v>
      </c>
      <c r="B206" s="72" t="s">
        <v>179</v>
      </c>
      <c r="C206" s="73" t="s">
        <v>149</v>
      </c>
      <c r="D206" s="62"/>
      <c r="E206" s="59" t="s">
        <v>1402</v>
      </c>
      <c r="F206" s="58"/>
      <c r="G206" s="58"/>
    </row>
    <row r="207" spans="1:7" ht="20.100000000000001" customHeight="1">
      <c r="A207" s="72">
        <v>204</v>
      </c>
      <c r="B207" s="72" t="s">
        <v>180</v>
      </c>
      <c r="C207" s="74" t="s">
        <v>150</v>
      </c>
      <c r="D207" s="62"/>
      <c r="E207" s="59" t="s">
        <v>1402</v>
      </c>
      <c r="F207" s="58"/>
      <c r="G207" s="58"/>
    </row>
    <row r="208" spans="1:7" ht="20.100000000000001" customHeight="1">
      <c r="A208" s="72">
        <v>205</v>
      </c>
      <c r="B208" s="72" t="s">
        <v>181</v>
      </c>
      <c r="C208" s="74" t="s">
        <v>151</v>
      </c>
      <c r="D208" s="62"/>
      <c r="E208" s="59" t="s">
        <v>1402</v>
      </c>
      <c r="F208" s="58"/>
      <c r="G208" s="58"/>
    </row>
    <row r="209" spans="1:7" ht="20.100000000000001" customHeight="1">
      <c r="A209" s="59">
        <v>206</v>
      </c>
      <c r="B209" s="62">
        <v>21</v>
      </c>
      <c r="C209" s="64" t="s">
        <v>409</v>
      </c>
      <c r="D209" s="62" t="s">
        <v>188</v>
      </c>
      <c r="E209" s="59" t="s">
        <v>1402</v>
      </c>
      <c r="F209" s="58"/>
      <c r="G209" s="58"/>
    </row>
    <row r="210" spans="1:7" ht="20.100000000000001" customHeight="1">
      <c r="A210" s="59">
        <v>207</v>
      </c>
      <c r="B210" s="62">
        <v>22</v>
      </c>
      <c r="C210" s="64" t="s">
        <v>411</v>
      </c>
      <c r="D210" s="62" t="s">
        <v>188</v>
      </c>
      <c r="E210" s="59" t="s">
        <v>1402</v>
      </c>
      <c r="F210" s="58"/>
      <c r="G210" s="58"/>
    </row>
    <row r="211" spans="1:7" ht="20.100000000000001" customHeight="1">
      <c r="A211" s="59">
        <v>208</v>
      </c>
      <c r="B211" s="62">
        <v>23</v>
      </c>
      <c r="C211" s="64" t="s">
        <v>412</v>
      </c>
      <c r="D211" s="62" t="s">
        <v>188</v>
      </c>
      <c r="E211" s="59" t="s">
        <v>1402</v>
      </c>
      <c r="F211" s="58"/>
      <c r="G211" s="58"/>
    </row>
    <row r="212" spans="1:7" ht="20.100000000000001" customHeight="1">
      <c r="A212" s="59">
        <v>209</v>
      </c>
      <c r="B212" s="62">
        <v>24</v>
      </c>
      <c r="C212" s="64" t="s">
        <v>414</v>
      </c>
      <c r="D212" s="62" t="s">
        <v>188</v>
      </c>
      <c r="E212" s="59" t="s">
        <v>1402</v>
      </c>
      <c r="F212" s="58"/>
      <c r="G212" s="58"/>
    </row>
    <row r="213" spans="1:7" ht="20.100000000000001" customHeight="1">
      <c r="A213" s="59">
        <v>210</v>
      </c>
      <c r="B213" s="62">
        <v>25</v>
      </c>
      <c r="C213" s="64" t="s">
        <v>416</v>
      </c>
      <c r="D213" s="62" t="s">
        <v>188</v>
      </c>
      <c r="E213" s="59" t="s">
        <v>1402</v>
      </c>
      <c r="F213" s="58"/>
      <c r="G213" s="58"/>
    </row>
    <row r="214" spans="1:7" ht="20.100000000000001" customHeight="1">
      <c r="A214" s="59">
        <v>211</v>
      </c>
      <c r="B214" s="62">
        <v>26</v>
      </c>
      <c r="C214" s="64" t="s">
        <v>417</v>
      </c>
      <c r="D214" s="62" t="s">
        <v>188</v>
      </c>
      <c r="E214" s="59" t="s">
        <v>1402</v>
      </c>
      <c r="F214" s="58"/>
      <c r="G214" s="58"/>
    </row>
    <row r="215" spans="1:7" ht="20.100000000000001" customHeight="1">
      <c r="A215" s="59">
        <v>212</v>
      </c>
      <c r="B215" s="62">
        <v>27</v>
      </c>
      <c r="C215" s="64" t="s">
        <v>418</v>
      </c>
      <c r="D215" s="62" t="s">
        <v>188</v>
      </c>
      <c r="E215" s="59" t="s">
        <v>1402</v>
      </c>
      <c r="F215" s="58"/>
      <c r="G215" s="58"/>
    </row>
    <row r="216" spans="1:7" ht="20.100000000000001" customHeight="1">
      <c r="A216" s="59">
        <v>213</v>
      </c>
      <c r="B216" s="62">
        <v>28</v>
      </c>
      <c r="C216" s="64" t="s">
        <v>419</v>
      </c>
      <c r="D216" s="62" t="s">
        <v>188</v>
      </c>
      <c r="E216" s="59" t="s">
        <v>1402</v>
      </c>
      <c r="F216" s="58"/>
      <c r="G216" s="58"/>
    </row>
    <row r="217" spans="1:7" ht="20.100000000000001" customHeight="1">
      <c r="A217" s="59">
        <v>214</v>
      </c>
      <c r="B217" s="62">
        <v>29</v>
      </c>
      <c r="C217" s="64" t="s">
        <v>421</v>
      </c>
      <c r="D217" s="62" t="s">
        <v>188</v>
      </c>
      <c r="E217" s="59" t="s">
        <v>1402</v>
      </c>
      <c r="F217" s="58"/>
      <c r="G217" s="58"/>
    </row>
    <row r="218" spans="1:7" ht="20.100000000000001" customHeight="1">
      <c r="A218" s="59">
        <v>215</v>
      </c>
      <c r="B218" s="62">
        <v>30</v>
      </c>
      <c r="C218" s="64" t="s">
        <v>423</v>
      </c>
      <c r="D218" s="62" t="s">
        <v>188</v>
      </c>
      <c r="E218" s="59" t="s">
        <v>1402</v>
      </c>
      <c r="F218" s="58"/>
      <c r="G218" s="58"/>
    </row>
    <row r="219" spans="1:7" ht="20.100000000000001" customHeight="1">
      <c r="A219" s="59">
        <v>216</v>
      </c>
      <c r="B219" s="62">
        <v>31</v>
      </c>
      <c r="C219" s="64" t="s">
        <v>424</v>
      </c>
      <c r="D219" s="62" t="s">
        <v>188</v>
      </c>
      <c r="E219" s="59" t="s">
        <v>1402</v>
      </c>
      <c r="F219" s="58"/>
      <c r="G219" s="58"/>
    </row>
    <row r="220" spans="1:7" ht="20.100000000000001" customHeight="1">
      <c r="A220" s="59">
        <v>217</v>
      </c>
      <c r="B220" s="62">
        <v>32</v>
      </c>
      <c r="C220" s="64" t="s">
        <v>425</v>
      </c>
      <c r="D220" s="62" t="s">
        <v>188</v>
      </c>
      <c r="E220" s="59" t="s">
        <v>1402</v>
      </c>
      <c r="F220" s="58"/>
      <c r="G220" s="58"/>
    </row>
    <row r="221" spans="1:7" ht="20.100000000000001" customHeight="1">
      <c r="A221" s="59">
        <v>218</v>
      </c>
      <c r="B221" s="62">
        <v>33</v>
      </c>
      <c r="C221" s="64" t="s">
        <v>426</v>
      </c>
      <c r="D221" s="62" t="s">
        <v>188</v>
      </c>
      <c r="E221" s="59" t="s">
        <v>1402</v>
      </c>
      <c r="F221" s="58"/>
      <c r="G221" s="58"/>
    </row>
    <row r="222" spans="1:7" ht="20.100000000000001" customHeight="1">
      <c r="A222" s="59">
        <v>219</v>
      </c>
      <c r="B222" s="62">
        <v>34</v>
      </c>
      <c r="C222" s="64" t="s">
        <v>427</v>
      </c>
      <c r="D222" s="62" t="s">
        <v>188</v>
      </c>
      <c r="E222" s="59" t="s">
        <v>1402</v>
      </c>
      <c r="F222" s="58"/>
      <c r="G222" s="58"/>
    </row>
    <row r="223" spans="1:7" ht="20.100000000000001" customHeight="1">
      <c r="A223" s="59">
        <v>220</v>
      </c>
      <c r="B223" s="62">
        <v>35</v>
      </c>
      <c r="C223" s="64" t="s">
        <v>428</v>
      </c>
      <c r="D223" s="62" t="s">
        <v>188</v>
      </c>
      <c r="E223" s="59" t="s">
        <v>1402</v>
      </c>
      <c r="F223" s="58"/>
      <c r="G223" s="58"/>
    </row>
    <row r="224" spans="1:7" ht="20.100000000000001" customHeight="1">
      <c r="A224" s="59">
        <v>221</v>
      </c>
      <c r="B224" s="62">
        <v>36</v>
      </c>
      <c r="C224" s="64" t="s">
        <v>429</v>
      </c>
      <c r="D224" s="62" t="s">
        <v>188</v>
      </c>
      <c r="E224" s="59" t="s">
        <v>1402</v>
      </c>
      <c r="F224" s="58"/>
      <c r="G224" s="58"/>
    </row>
    <row r="225" spans="1:7" ht="20.100000000000001" customHeight="1">
      <c r="A225" s="59">
        <v>222</v>
      </c>
      <c r="B225" s="62">
        <v>37</v>
      </c>
      <c r="C225" s="64" t="s">
        <v>430</v>
      </c>
      <c r="D225" s="62" t="s">
        <v>188</v>
      </c>
      <c r="E225" s="59" t="s">
        <v>1402</v>
      </c>
      <c r="F225" s="58"/>
      <c r="G225" s="58"/>
    </row>
    <row r="226" spans="1:7" ht="20.100000000000001" customHeight="1">
      <c r="A226" s="59">
        <v>223</v>
      </c>
      <c r="B226" s="62">
        <v>38</v>
      </c>
      <c r="C226" s="64" t="s">
        <v>432</v>
      </c>
      <c r="D226" s="62" t="s">
        <v>188</v>
      </c>
      <c r="E226" s="59" t="s">
        <v>1402</v>
      </c>
      <c r="F226" s="58"/>
      <c r="G226" s="58"/>
    </row>
    <row r="227" spans="1:7" ht="20.100000000000001" customHeight="1">
      <c r="A227" s="59">
        <v>224</v>
      </c>
      <c r="B227" s="62">
        <v>39</v>
      </c>
      <c r="C227" s="64" t="s">
        <v>433</v>
      </c>
      <c r="D227" s="62" t="s">
        <v>188</v>
      </c>
      <c r="E227" s="59" t="s">
        <v>1402</v>
      </c>
      <c r="F227" s="58"/>
      <c r="G227" s="58"/>
    </row>
    <row r="228" spans="1:7" ht="20.100000000000001" customHeight="1">
      <c r="A228" s="59">
        <v>225</v>
      </c>
      <c r="B228" s="62">
        <v>40</v>
      </c>
      <c r="C228" s="64" t="s">
        <v>434</v>
      </c>
      <c r="D228" s="62" t="s">
        <v>188</v>
      </c>
      <c r="E228" s="59" t="s">
        <v>1402</v>
      </c>
      <c r="F228" s="58"/>
      <c r="G228" s="58"/>
    </row>
    <row r="229" spans="1:7" ht="20.100000000000001" customHeight="1">
      <c r="A229" s="59">
        <v>226</v>
      </c>
      <c r="B229" s="62">
        <v>41</v>
      </c>
      <c r="C229" s="64" t="s">
        <v>437</v>
      </c>
      <c r="D229" s="62" t="s">
        <v>188</v>
      </c>
      <c r="E229" s="59" t="s">
        <v>1402</v>
      </c>
      <c r="F229" s="58"/>
      <c r="G229" s="58"/>
    </row>
    <row r="230" spans="1:7" ht="20.100000000000001" customHeight="1">
      <c r="A230" s="59">
        <v>227</v>
      </c>
      <c r="B230" s="62">
        <v>42</v>
      </c>
      <c r="C230" s="64" t="s">
        <v>439</v>
      </c>
      <c r="D230" s="62" t="s">
        <v>188</v>
      </c>
      <c r="E230" s="59" t="s">
        <v>1402</v>
      </c>
      <c r="F230" s="58"/>
      <c r="G230" s="58"/>
    </row>
    <row r="231" spans="1:7" ht="20.100000000000001" customHeight="1">
      <c r="A231" s="59">
        <v>228</v>
      </c>
      <c r="B231" s="62">
        <v>43</v>
      </c>
      <c r="C231" s="64" t="s">
        <v>440</v>
      </c>
      <c r="D231" s="62" t="s">
        <v>188</v>
      </c>
      <c r="E231" s="59" t="s">
        <v>1402</v>
      </c>
      <c r="F231" s="58"/>
      <c r="G231" s="58"/>
    </row>
    <row r="232" spans="1:7" ht="20.100000000000001" customHeight="1">
      <c r="A232" s="59">
        <v>229</v>
      </c>
      <c r="B232" s="62">
        <v>44</v>
      </c>
      <c r="C232" s="64" t="s">
        <v>442</v>
      </c>
      <c r="D232" s="62" t="s">
        <v>188</v>
      </c>
      <c r="E232" s="59" t="s">
        <v>1402</v>
      </c>
      <c r="F232" s="58"/>
      <c r="G232" s="58"/>
    </row>
    <row r="233" spans="1:7" ht="20.100000000000001" customHeight="1">
      <c r="A233" s="59">
        <v>230</v>
      </c>
      <c r="B233" s="62">
        <v>45</v>
      </c>
      <c r="C233" s="64" t="s">
        <v>439</v>
      </c>
      <c r="D233" s="62" t="s">
        <v>188</v>
      </c>
      <c r="E233" s="59" t="s">
        <v>1402</v>
      </c>
      <c r="F233" s="58"/>
      <c r="G233" s="58"/>
    </row>
    <row r="234" spans="1:7" ht="20.100000000000001" customHeight="1">
      <c r="A234" s="59">
        <v>231</v>
      </c>
      <c r="B234" s="62">
        <v>46</v>
      </c>
      <c r="C234" s="64" t="s">
        <v>444</v>
      </c>
      <c r="D234" s="62" t="s">
        <v>188</v>
      </c>
      <c r="E234" s="59" t="s">
        <v>1402</v>
      </c>
      <c r="F234" s="58"/>
      <c r="G234" s="58"/>
    </row>
    <row r="235" spans="1:7" ht="20.100000000000001" customHeight="1">
      <c r="A235" s="59">
        <v>232</v>
      </c>
      <c r="B235" s="62">
        <v>47</v>
      </c>
      <c r="C235" s="64" t="s">
        <v>445</v>
      </c>
      <c r="D235" s="62" t="s">
        <v>188</v>
      </c>
      <c r="E235" s="59" t="s">
        <v>1402</v>
      </c>
      <c r="F235" s="58"/>
      <c r="G235" s="58"/>
    </row>
    <row r="236" spans="1:7" ht="20.100000000000001" customHeight="1">
      <c r="A236" s="59">
        <v>233</v>
      </c>
      <c r="B236" s="62">
        <v>48</v>
      </c>
      <c r="C236" s="64" t="s">
        <v>447</v>
      </c>
      <c r="D236" s="62" t="s">
        <v>188</v>
      </c>
      <c r="E236" s="59" t="s">
        <v>1402</v>
      </c>
      <c r="F236" s="58"/>
      <c r="G236" s="58"/>
    </row>
    <row r="237" spans="1:7" ht="20.100000000000001" customHeight="1">
      <c r="A237" s="59">
        <v>234</v>
      </c>
      <c r="B237" s="62">
        <v>49</v>
      </c>
      <c r="C237" s="64" t="s">
        <v>448</v>
      </c>
      <c r="D237" s="62" t="s">
        <v>188</v>
      </c>
      <c r="E237" s="59" t="s">
        <v>1402</v>
      </c>
      <c r="F237" s="58"/>
      <c r="G237" s="58"/>
    </row>
    <row r="238" spans="1:7" ht="20.100000000000001" customHeight="1">
      <c r="A238" s="59">
        <v>235</v>
      </c>
      <c r="B238" s="62">
        <v>50</v>
      </c>
      <c r="C238" s="64" t="s">
        <v>450</v>
      </c>
      <c r="D238" s="62" t="s">
        <v>188</v>
      </c>
      <c r="E238" s="59" t="s">
        <v>1402</v>
      </c>
      <c r="F238" s="58"/>
      <c r="G238" s="58"/>
    </row>
    <row r="239" spans="1:7" ht="20.100000000000001" customHeight="1">
      <c r="A239" s="59">
        <v>236</v>
      </c>
      <c r="B239" s="62">
        <v>51</v>
      </c>
      <c r="C239" s="64" t="s">
        <v>451</v>
      </c>
      <c r="D239" s="62" t="s">
        <v>188</v>
      </c>
      <c r="E239" s="59" t="s">
        <v>1402</v>
      </c>
      <c r="F239" s="58"/>
      <c r="G239" s="58"/>
    </row>
    <row r="240" spans="1:7" ht="20.100000000000001" customHeight="1">
      <c r="A240" s="59">
        <v>237</v>
      </c>
      <c r="B240" s="62">
        <v>52</v>
      </c>
      <c r="C240" s="64" t="s">
        <v>452</v>
      </c>
      <c r="D240" s="62" t="s">
        <v>188</v>
      </c>
      <c r="E240" s="59" t="s">
        <v>1402</v>
      </c>
      <c r="F240" s="58"/>
      <c r="G240" s="58"/>
    </row>
    <row r="241" spans="1:7" ht="20.100000000000001" customHeight="1">
      <c r="A241" s="59">
        <v>238</v>
      </c>
      <c r="B241" s="62">
        <v>53</v>
      </c>
      <c r="C241" s="64" t="s">
        <v>454</v>
      </c>
      <c r="D241" s="62" t="s">
        <v>188</v>
      </c>
      <c r="E241" s="59" t="s">
        <v>1402</v>
      </c>
      <c r="F241" s="58"/>
      <c r="G241" s="58"/>
    </row>
    <row r="242" spans="1:7" ht="20.100000000000001" customHeight="1">
      <c r="A242" s="59">
        <v>239</v>
      </c>
      <c r="B242" s="62">
        <v>54</v>
      </c>
      <c r="C242" s="64" t="s">
        <v>455</v>
      </c>
      <c r="D242" s="62" t="s">
        <v>188</v>
      </c>
      <c r="E242" s="59" t="s">
        <v>1402</v>
      </c>
      <c r="F242" s="58"/>
      <c r="G242" s="58"/>
    </row>
    <row r="243" spans="1:7" ht="20.100000000000001" customHeight="1">
      <c r="A243" s="59">
        <v>240</v>
      </c>
      <c r="B243" s="62">
        <v>55</v>
      </c>
      <c r="C243" s="64" t="s">
        <v>456</v>
      </c>
      <c r="D243" s="62" t="s">
        <v>188</v>
      </c>
      <c r="E243" s="59" t="s">
        <v>1402</v>
      </c>
      <c r="F243" s="58"/>
      <c r="G243" s="58"/>
    </row>
    <row r="244" spans="1:7" ht="20.100000000000001" customHeight="1">
      <c r="A244" s="59">
        <v>241</v>
      </c>
      <c r="B244" s="62">
        <v>56</v>
      </c>
      <c r="C244" s="64" t="s">
        <v>458</v>
      </c>
      <c r="D244" s="62" t="s">
        <v>188</v>
      </c>
      <c r="E244" s="59" t="s">
        <v>1402</v>
      </c>
      <c r="F244" s="58"/>
      <c r="G244" s="58"/>
    </row>
    <row r="245" spans="1:7" ht="20.100000000000001" customHeight="1">
      <c r="A245" s="59">
        <v>242</v>
      </c>
      <c r="B245" s="62">
        <v>57</v>
      </c>
      <c r="C245" s="64" t="s">
        <v>460</v>
      </c>
      <c r="D245" s="62" t="s">
        <v>188</v>
      </c>
      <c r="E245" s="59" t="s">
        <v>1402</v>
      </c>
      <c r="F245" s="58"/>
      <c r="G245" s="58"/>
    </row>
    <row r="246" spans="1:7" ht="20.100000000000001" customHeight="1">
      <c r="A246" s="59">
        <v>243</v>
      </c>
      <c r="B246" s="62">
        <v>58</v>
      </c>
      <c r="C246" s="64" t="s">
        <v>461</v>
      </c>
      <c r="D246" s="62" t="s">
        <v>188</v>
      </c>
      <c r="E246" s="59" t="s">
        <v>1402</v>
      </c>
      <c r="F246" s="58"/>
      <c r="G246" s="58"/>
    </row>
    <row r="247" spans="1:7" ht="20.100000000000001" customHeight="1">
      <c r="A247" s="59">
        <v>244</v>
      </c>
      <c r="B247" s="62">
        <v>59</v>
      </c>
      <c r="C247" s="64" t="s">
        <v>463</v>
      </c>
      <c r="D247" s="62" t="s">
        <v>188</v>
      </c>
      <c r="E247" s="59" t="s">
        <v>1402</v>
      </c>
      <c r="F247" s="58"/>
      <c r="G247" s="58"/>
    </row>
    <row r="248" spans="1:7" ht="20.100000000000001" customHeight="1">
      <c r="A248" s="59">
        <v>245</v>
      </c>
      <c r="B248" s="62">
        <v>60</v>
      </c>
      <c r="C248" s="64" t="s">
        <v>464</v>
      </c>
      <c r="D248" s="62" t="s">
        <v>188</v>
      </c>
      <c r="E248" s="59" t="s">
        <v>1402</v>
      </c>
      <c r="F248" s="58"/>
      <c r="G248" s="58"/>
    </row>
    <row r="249" spans="1:7" ht="20.100000000000001" customHeight="1">
      <c r="A249" s="59">
        <v>246</v>
      </c>
      <c r="B249" s="59">
        <v>1</v>
      </c>
      <c r="C249" s="65" t="s">
        <v>465</v>
      </c>
      <c r="D249" s="62" t="s">
        <v>188</v>
      </c>
      <c r="E249" s="59" t="s">
        <v>1402</v>
      </c>
      <c r="F249" s="58"/>
      <c r="G249" s="58"/>
    </row>
    <row r="250" spans="1:7" ht="20.100000000000001" customHeight="1">
      <c r="A250" s="59">
        <v>247</v>
      </c>
      <c r="B250" s="59">
        <v>2</v>
      </c>
      <c r="C250" s="66" t="s">
        <v>470</v>
      </c>
      <c r="D250" s="62" t="s">
        <v>188</v>
      </c>
      <c r="E250" s="59" t="s">
        <v>1402</v>
      </c>
      <c r="F250" s="58"/>
      <c r="G250" s="58"/>
    </row>
    <row r="251" spans="1:7" ht="20.100000000000001" customHeight="1">
      <c r="A251" s="59">
        <v>248</v>
      </c>
      <c r="B251" s="59">
        <v>3</v>
      </c>
      <c r="C251" s="67" t="s">
        <v>472</v>
      </c>
      <c r="D251" s="62" t="s">
        <v>188</v>
      </c>
      <c r="E251" s="59" t="s">
        <v>1402</v>
      </c>
      <c r="F251" s="58"/>
      <c r="G251" s="58"/>
    </row>
    <row r="252" spans="1:7" ht="20.100000000000001" customHeight="1">
      <c r="A252" s="59">
        <v>249</v>
      </c>
      <c r="B252" s="59">
        <v>4</v>
      </c>
      <c r="C252" s="68" t="s">
        <v>474</v>
      </c>
      <c r="D252" s="62" t="s">
        <v>188</v>
      </c>
      <c r="E252" s="59" t="s">
        <v>1402</v>
      </c>
      <c r="F252" s="58"/>
      <c r="G252" s="58"/>
    </row>
    <row r="253" spans="1:7" ht="20.100000000000001" customHeight="1">
      <c r="A253" s="59">
        <v>250</v>
      </c>
      <c r="B253" s="59">
        <v>5</v>
      </c>
      <c r="C253" s="62" t="s">
        <v>476</v>
      </c>
      <c r="D253" s="62" t="s">
        <v>188</v>
      </c>
      <c r="E253" s="59" t="s">
        <v>1402</v>
      </c>
      <c r="F253" s="58"/>
      <c r="G253" s="58"/>
    </row>
    <row r="254" spans="1:7" ht="20.100000000000001" customHeight="1">
      <c r="A254" s="59">
        <v>251</v>
      </c>
      <c r="B254" s="59">
        <v>6</v>
      </c>
      <c r="C254" s="62" t="s">
        <v>478</v>
      </c>
      <c r="D254" s="62" t="s">
        <v>188</v>
      </c>
      <c r="E254" s="59" t="s">
        <v>1402</v>
      </c>
      <c r="F254" s="58"/>
      <c r="G254" s="58"/>
    </row>
    <row r="255" spans="1:7" ht="20.100000000000001" customHeight="1">
      <c r="A255" s="59">
        <v>252</v>
      </c>
      <c r="B255" s="59">
        <v>7</v>
      </c>
      <c r="C255" s="62" t="s">
        <v>479</v>
      </c>
      <c r="D255" s="62" t="s">
        <v>188</v>
      </c>
      <c r="E255" s="59" t="s">
        <v>1402</v>
      </c>
      <c r="F255" s="58"/>
      <c r="G255" s="58"/>
    </row>
    <row r="256" spans="1:7" ht="20.100000000000001" customHeight="1">
      <c r="A256" s="59">
        <v>253</v>
      </c>
      <c r="B256" s="59">
        <v>8</v>
      </c>
      <c r="C256" s="62" t="s">
        <v>481</v>
      </c>
      <c r="D256" s="62" t="s">
        <v>188</v>
      </c>
      <c r="E256" s="59" t="s">
        <v>1402</v>
      </c>
      <c r="F256" s="58"/>
      <c r="G256" s="58"/>
    </row>
    <row r="257" spans="1:7" ht="20.100000000000001" customHeight="1">
      <c r="A257" s="59">
        <v>254</v>
      </c>
      <c r="B257" s="59">
        <v>9</v>
      </c>
      <c r="C257" s="62" t="s">
        <v>483</v>
      </c>
      <c r="D257" s="62" t="s">
        <v>188</v>
      </c>
      <c r="E257" s="59" t="s">
        <v>1402</v>
      </c>
      <c r="F257" s="58"/>
      <c r="G257" s="58"/>
    </row>
    <row r="258" spans="1:7" ht="20.100000000000001" customHeight="1">
      <c r="A258" s="59">
        <v>255</v>
      </c>
      <c r="B258" s="59">
        <v>10</v>
      </c>
      <c r="C258" s="62" t="s">
        <v>484</v>
      </c>
      <c r="D258" s="62" t="s">
        <v>188</v>
      </c>
      <c r="E258" s="59" t="s">
        <v>1402</v>
      </c>
      <c r="F258" s="58"/>
      <c r="G258" s="58"/>
    </row>
    <row r="259" spans="1:7" ht="20.100000000000001" customHeight="1">
      <c r="A259" s="59">
        <v>256</v>
      </c>
      <c r="B259" s="59">
        <v>11</v>
      </c>
      <c r="C259" s="59" t="s">
        <v>485</v>
      </c>
      <c r="D259" s="62" t="s">
        <v>188</v>
      </c>
      <c r="E259" s="59" t="s">
        <v>1402</v>
      </c>
      <c r="F259" s="58"/>
      <c r="G259" s="58"/>
    </row>
    <row r="260" spans="1:7" ht="20.100000000000001" customHeight="1">
      <c r="A260" s="59">
        <v>257</v>
      </c>
      <c r="B260" s="59">
        <v>12</v>
      </c>
      <c r="C260" s="62" t="s">
        <v>486</v>
      </c>
      <c r="D260" s="62" t="s">
        <v>188</v>
      </c>
      <c r="E260" s="59" t="s">
        <v>1402</v>
      </c>
      <c r="F260" s="58"/>
      <c r="G260" s="58"/>
    </row>
    <row r="261" spans="1:7" ht="20.100000000000001" customHeight="1">
      <c r="A261" s="59">
        <v>258</v>
      </c>
      <c r="B261" s="59">
        <v>13</v>
      </c>
      <c r="C261" s="62" t="s">
        <v>487</v>
      </c>
      <c r="D261" s="62" t="s">
        <v>188</v>
      </c>
      <c r="E261" s="59" t="s">
        <v>1402</v>
      </c>
      <c r="F261" s="58"/>
      <c r="G261" s="58"/>
    </row>
    <row r="262" spans="1:7" ht="20.100000000000001" customHeight="1">
      <c r="A262" s="59">
        <v>259</v>
      </c>
      <c r="B262" s="59">
        <v>14</v>
      </c>
      <c r="C262" s="62" t="s">
        <v>488</v>
      </c>
      <c r="D262" s="62" t="s">
        <v>188</v>
      </c>
      <c r="E262" s="59" t="s">
        <v>1402</v>
      </c>
      <c r="F262" s="58"/>
      <c r="G262" s="58"/>
    </row>
    <row r="263" spans="1:7" ht="20.100000000000001" customHeight="1">
      <c r="A263" s="59">
        <v>260</v>
      </c>
      <c r="B263" s="59">
        <v>15</v>
      </c>
      <c r="C263" s="62" t="s">
        <v>490</v>
      </c>
      <c r="D263" s="62" t="s">
        <v>188</v>
      </c>
      <c r="E263" s="59" t="s">
        <v>1402</v>
      </c>
      <c r="F263" s="58"/>
      <c r="G263" s="58"/>
    </row>
    <row r="264" spans="1:7" ht="20.100000000000001" customHeight="1">
      <c r="A264" s="59">
        <v>261</v>
      </c>
      <c r="B264" s="59">
        <v>16</v>
      </c>
      <c r="C264" s="62" t="s">
        <v>491</v>
      </c>
      <c r="D264" s="62" t="s">
        <v>188</v>
      </c>
      <c r="E264" s="59" t="s">
        <v>1402</v>
      </c>
      <c r="F264" s="58"/>
      <c r="G264" s="58"/>
    </row>
    <row r="265" spans="1:7" ht="20.100000000000001" customHeight="1">
      <c r="A265" s="59">
        <v>262</v>
      </c>
      <c r="B265" s="59">
        <v>17</v>
      </c>
      <c r="C265" s="62" t="s">
        <v>492</v>
      </c>
      <c r="D265" s="62" t="s">
        <v>188</v>
      </c>
      <c r="E265" s="59" t="s">
        <v>1402</v>
      </c>
      <c r="F265" s="58"/>
      <c r="G265" s="58"/>
    </row>
    <row r="266" spans="1:7" ht="20.100000000000001" customHeight="1">
      <c r="A266" s="59">
        <v>263</v>
      </c>
      <c r="B266" s="59">
        <v>18</v>
      </c>
      <c r="C266" s="62" t="s">
        <v>494</v>
      </c>
      <c r="D266" s="62" t="s">
        <v>188</v>
      </c>
      <c r="E266" s="59" t="s">
        <v>1402</v>
      </c>
      <c r="F266" s="58"/>
      <c r="G266" s="58"/>
    </row>
    <row r="267" spans="1:7" ht="20.100000000000001" customHeight="1">
      <c r="A267" s="59">
        <v>264</v>
      </c>
      <c r="B267" s="59">
        <v>19</v>
      </c>
      <c r="C267" s="62" t="s">
        <v>496</v>
      </c>
      <c r="D267" s="62" t="s">
        <v>188</v>
      </c>
      <c r="E267" s="59" t="s">
        <v>1402</v>
      </c>
      <c r="F267" s="58"/>
      <c r="G267" s="58"/>
    </row>
    <row r="268" spans="1:7" ht="20.100000000000001" customHeight="1">
      <c r="A268" s="59">
        <v>265</v>
      </c>
      <c r="B268" s="59">
        <v>20</v>
      </c>
      <c r="C268" s="62" t="s">
        <v>498</v>
      </c>
      <c r="D268" s="62" t="s">
        <v>188</v>
      </c>
      <c r="E268" s="59" t="s">
        <v>1402</v>
      </c>
      <c r="F268" s="58"/>
      <c r="G268" s="58"/>
    </row>
    <row r="269" spans="1:7" ht="20.100000000000001" customHeight="1">
      <c r="A269" s="59">
        <v>266</v>
      </c>
      <c r="B269" s="59">
        <v>21</v>
      </c>
      <c r="C269" s="62" t="s">
        <v>500</v>
      </c>
      <c r="D269" s="62" t="s">
        <v>188</v>
      </c>
      <c r="E269" s="59" t="s">
        <v>1402</v>
      </c>
      <c r="F269" s="58"/>
      <c r="G269" s="58"/>
    </row>
    <row r="270" spans="1:7" ht="20.100000000000001" customHeight="1">
      <c r="A270" s="59">
        <v>267</v>
      </c>
      <c r="B270" s="59">
        <v>22</v>
      </c>
      <c r="C270" s="69" t="s">
        <v>502</v>
      </c>
      <c r="D270" s="62" t="s">
        <v>188</v>
      </c>
      <c r="E270" s="59" t="s">
        <v>1402</v>
      </c>
      <c r="F270" s="58"/>
      <c r="G270" s="58"/>
    </row>
    <row r="271" spans="1:7" ht="20.100000000000001" customHeight="1">
      <c r="A271" s="59">
        <v>268</v>
      </c>
      <c r="B271" s="59">
        <v>23</v>
      </c>
      <c r="C271" s="62" t="s">
        <v>504</v>
      </c>
      <c r="D271" s="62" t="s">
        <v>188</v>
      </c>
      <c r="E271" s="59" t="s">
        <v>1402</v>
      </c>
      <c r="F271" s="58"/>
      <c r="G271" s="58"/>
    </row>
    <row r="272" spans="1:7" ht="20.100000000000001" customHeight="1">
      <c r="A272" s="59">
        <v>269</v>
      </c>
      <c r="B272" s="59">
        <v>24</v>
      </c>
      <c r="C272" s="62" t="s">
        <v>506</v>
      </c>
      <c r="D272" s="62" t="s">
        <v>188</v>
      </c>
      <c r="E272" s="59" t="s">
        <v>1402</v>
      </c>
      <c r="F272" s="58"/>
      <c r="G272" s="58"/>
    </row>
    <row r="273" spans="1:7" ht="20.100000000000001" customHeight="1">
      <c r="A273" s="59">
        <v>270</v>
      </c>
      <c r="B273" s="59">
        <v>25</v>
      </c>
      <c r="C273" s="62" t="s">
        <v>508</v>
      </c>
      <c r="D273" s="62" t="s">
        <v>188</v>
      </c>
      <c r="E273" s="59" t="s">
        <v>1402</v>
      </c>
      <c r="F273" s="58"/>
      <c r="G273" s="58"/>
    </row>
    <row r="274" spans="1:7" ht="20.100000000000001" customHeight="1">
      <c r="A274" s="59">
        <v>271</v>
      </c>
      <c r="B274" s="59">
        <v>26</v>
      </c>
      <c r="C274" s="62" t="s">
        <v>510</v>
      </c>
      <c r="D274" s="62" t="s">
        <v>188</v>
      </c>
      <c r="E274" s="59" t="s">
        <v>1402</v>
      </c>
      <c r="F274" s="58"/>
      <c r="G274" s="58"/>
    </row>
    <row r="275" spans="1:7" ht="20.100000000000001" customHeight="1">
      <c r="A275" s="59">
        <v>272</v>
      </c>
      <c r="B275" s="59">
        <v>27</v>
      </c>
      <c r="C275" s="59" t="s">
        <v>511</v>
      </c>
      <c r="D275" s="62" t="s">
        <v>188</v>
      </c>
      <c r="E275" s="59" t="s">
        <v>1402</v>
      </c>
      <c r="F275" s="58"/>
      <c r="G275" s="58"/>
    </row>
    <row r="276" spans="1:7" ht="20.100000000000001" customHeight="1">
      <c r="A276" s="59">
        <v>273</v>
      </c>
      <c r="B276" s="59">
        <v>28</v>
      </c>
      <c r="C276" s="62" t="s">
        <v>513</v>
      </c>
      <c r="D276" s="62" t="s">
        <v>188</v>
      </c>
      <c r="E276" s="59" t="s">
        <v>1402</v>
      </c>
      <c r="F276" s="58"/>
      <c r="G276" s="58"/>
    </row>
    <row r="277" spans="1:7" ht="20.100000000000001" customHeight="1">
      <c r="A277" s="59">
        <v>274</v>
      </c>
      <c r="B277" s="59">
        <v>29</v>
      </c>
      <c r="C277" s="59" t="s">
        <v>515</v>
      </c>
      <c r="D277" s="62" t="s">
        <v>188</v>
      </c>
      <c r="E277" s="59" t="s">
        <v>1402</v>
      </c>
      <c r="F277" s="58"/>
      <c r="G277" s="58"/>
    </row>
    <row r="278" spans="1:7" ht="20.100000000000001" customHeight="1">
      <c r="A278" s="59">
        <v>275</v>
      </c>
      <c r="B278" s="59">
        <v>30</v>
      </c>
      <c r="C278" s="66" t="s">
        <v>517</v>
      </c>
      <c r="D278" s="62" t="s">
        <v>188</v>
      </c>
      <c r="E278" s="59" t="s">
        <v>1402</v>
      </c>
      <c r="F278" s="58"/>
      <c r="G278" s="58"/>
    </row>
    <row r="279" spans="1:7" ht="20.100000000000001" customHeight="1">
      <c r="A279" s="59">
        <v>276</v>
      </c>
      <c r="B279" s="59">
        <v>31</v>
      </c>
      <c r="C279" s="66" t="s">
        <v>519</v>
      </c>
      <c r="D279" s="62" t="s">
        <v>188</v>
      </c>
      <c r="E279" s="59" t="s">
        <v>1402</v>
      </c>
      <c r="F279" s="58"/>
      <c r="G279" s="58"/>
    </row>
    <row r="280" spans="1:7" ht="20.100000000000001" customHeight="1">
      <c r="A280" s="59">
        <v>277</v>
      </c>
      <c r="B280" s="59">
        <v>32</v>
      </c>
      <c r="C280" s="59" t="s">
        <v>520</v>
      </c>
      <c r="D280" s="62" t="s">
        <v>188</v>
      </c>
      <c r="E280" s="59" t="s">
        <v>1402</v>
      </c>
      <c r="F280" s="58"/>
      <c r="G280" s="58"/>
    </row>
    <row r="281" spans="1:7" ht="20.100000000000001" customHeight="1">
      <c r="A281" s="59">
        <v>278</v>
      </c>
      <c r="B281" s="59">
        <v>33</v>
      </c>
      <c r="C281" s="62" t="s">
        <v>521</v>
      </c>
      <c r="D281" s="62" t="s">
        <v>188</v>
      </c>
      <c r="E281" s="59" t="s">
        <v>1402</v>
      </c>
      <c r="F281" s="58"/>
      <c r="G281" s="58"/>
    </row>
    <row r="282" spans="1:7" ht="20.100000000000001" customHeight="1">
      <c r="A282" s="59">
        <v>279</v>
      </c>
      <c r="B282" s="59">
        <v>34</v>
      </c>
      <c r="C282" s="59" t="s">
        <v>523</v>
      </c>
      <c r="D282" s="62" t="s">
        <v>188</v>
      </c>
      <c r="E282" s="59" t="s">
        <v>1402</v>
      </c>
      <c r="F282" s="58"/>
      <c r="G282" s="58"/>
    </row>
    <row r="283" spans="1:7" ht="20.100000000000001" customHeight="1">
      <c r="A283" s="59">
        <v>280</v>
      </c>
      <c r="B283" s="59">
        <v>35</v>
      </c>
      <c r="C283" s="62" t="s">
        <v>525</v>
      </c>
      <c r="D283" s="62" t="s">
        <v>188</v>
      </c>
      <c r="E283" s="59" t="s">
        <v>1402</v>
      </c>
      <c r="F283" s="58"/>
      <c r="G283" s="58"/>
    </row>
    <row r="284" spans="1:7" ht="20.100000000000001" customHeight="1">
      <c r="A284" s="59">
        <v>281</v>
      </c>
      <c r="B284" s="59">
        <v>36</v>
      </c>
      <c r="C284" s="62" t="s">
        <v>527</v>
      </c>
      <c r="D284" s="62" t="s">
        <v>188</v>
      </c>
      <c r="E284" s="59" t="s">
        <v>1402</v>
      </c>
      <c r="F284" s="58"/>
      <c r="G284" s="58"/>
    </row>
    <row r="285" spans="1:7" ht="20.100000000000001" customHeight="1">
      <c r="A285" s="59">
        <v>282</v>
      </c>
      <c r="B285" s="59">
        <v>37</v>
      </c>
      <c r="C285" s="62" t="s">
        <v>529</v>
      </c>
      <c r="D285" s="62" t="s">
        <v>188</v>
      </c>
      <c r="E285" s="59" t="s">
        <v>1402</v>
      </c>
      <c r="F285" s="58"/>
      <c r="G285" s="58"/>
    </row>
    <row r="286" spans="1:7" ht="20.100000000000001" customHeight="1">
      <c r="A286" s="59">
        <v>283</v>
      </c>
      <c r="B286" s="59">
        <v>38</v>
      </c>
      <c r="C286" s="62" t="s">
        <v>531</v>
      </c>
      <c r="D286" s="62" t="s">
        <v>188</v>
      </c>
      <c r="E286" s="59" t="s">
        <v>1402</v>
      </c>
      <c r="F286" s="58"/>
      <c r="G286" s="58"/>
    </row>
    <row r="287" spans="1:7" ht="20.100000000000001" customHeight="1">
      <c r="A287" s="59">
        <v>284</v>
      </c>
      <c r="B287" s="59">
        <v>39</v>
      </c>
      <c r="C287" s="62" t="s">
        <v>533</v>
      </c>
      <c r="D287" s="62" t="s">
        <v>188</v>
      </c>
      <c r="E287" s="59" t="s">
        <v>1402</v>
      </c>
      <c r="F287" s="58"/>
      <c r="G287" s="58"/>
    </row>
    <row r="288" spans="1:7" ht="20.100000000000001" customHeight="1">
      <c r="A288" s="59">
        <v>285</v>
      </c>
      <c r="B288" s="59">
        <v>40</v>
      </c>
      <c r="C288" s="62" t="s">
        <v>535</v>
      </c>
      <c r="D288" s="62" t="s">
        <v>188</v>
      </c>
      <c r="E288" s="59" t="s">
        <v>1402</v>
      </c>
      <c r="F288" s="58"/>
      <c r="G288" s="58"/>
    </row>
    <row r="289" spans="1:7" ht="20.100000000000001" customHeight="1">
      <c r="A289" s="59">
        <v>286</v>
      </c>
      <c r="B289" s="59">
        <v>41</v>
      </c>
      <c r="C289" s="62" t="s">
        <v>537</v>
      </c>
      <c r="D289" s="62" t="s">
        <v>188</v>
      </c>
      <c r="E289" s="59" t="s">
        <v>1402</v>
      </c>
      <c r="F289" s="58"/>
      <c r="G289" s="58"/>
    </row>
    <row r="290" spans="1:7" ht="20.100000000000001" customHeight="1">
      <c r="A290" s="59">
        <v>287</v>
      </c>
      <c r="B290" s="59">
        <v>42</v>
      </c>
      <c r="C290" s="62" t="s">
        <v>539</v>
      </c>
      <c r="D290" s="62" t="s">
        <v>188</v>
      </c>
      <c r="E290" s="59" t="s">
        <v>1402</v>
      </c>
      <c r="F290" s="58"/>
      <c r="G290" s="58"/>
    </row>
    <row r="291" spans="1:7" ht="20.100000000000001" customHeight="1">
      <c r="A291" s="59">
        <v>288</v>
      </c>
      <c r="B291" s="59">
        <v>43</v>
      </c>
      <c r="C291" s="66" t="s">
        <v>541</v>
      </c>
      <c r="D291" s="62" t="s">
        <v>188</v>
      </c>
      <c r="E291" s="59" t="s">
        <v>1402</v>
      </c>
      <c r="F291" s="58"/>
      <c r="G291" s="58"/>
    </row>
    <row r="292" spans="1:7" ht="20.100000000000001" customHeight="1">
      <c r="A292" s="59">
        <v>289</v>
      </c>
      <c r="B292" s="59">
        <v>44</v>
      </c>
      <c r="C292" s="59" t="s">
        <v>543</v>
      </c>
      <c r="D292" s="62" t="s">
        <v>188</v>
      </c>
      <c r="E292" s="59" t="s">
        <v>1402</v>
      </c>
      <c r="F292" s="58"/>
      <c r="G292" s="58"/>
    </row>
    <row r="293" spans="1:7" ht="20.100000000000001" customHeight="1">
      <c r="A293" s="59">
        <v>290</v>
      </c>
      <c r="B293" s="59">
        <v>45</v>
      </c>
      <c r="C293" s="59" t="s">
        <v>545</v>
      </c>
      <c r="D293" s="62" t="s">
        <v>188</v>
      </c>
      <c r="E293" s="59" t="s">
        <v>1402</v>
      </c>
      <c r="F293" s="58"/>
      <c r="G293" s="58"/>
    </row>
    <row r="294" spans="1:7" ht="20.100000000000001" customHeight="1">
      <c r="A294" s="59">
        <v>291</v>
      </c>
      <c r="B294" s="59">
        <v>46</v>
      </c>
      <c r="C294" s="59" t="s">
        <v>547</v>
      </c>
      <c r="D294" s="62" t="s">
        <v>188</v>
      </c>
      <c r="E294" s="59" t="s">
        <v>1402</v>
      </c>
      <c r="F294" s="58"/>
      <c r="G294" s="58"/>
    </row>
    <row r="295" spans="1:7" ht="20.100000000000001" customHeight="1">
      <c r="A295" s="59">
        <v>292</v>
      </c>
      <c r="B295" s="59">
        <v>47</v>
      </c>
      <c r="C295" s="59" t="s">
        <v>549</v>
      </c>
      <c r="D295" s="62" t="s">
        <v>188</v>
      </c>
      <c r="E295" s="59" t="s">
        <v>1402</v>
      </c>
      <c r="F295" s="58"/>
      <c r="G295" s="58"/>
    </row>
    <row r="296" spans="1:7" ht="20.100000000000001" customHeight="1">
      <c r="A296" s="59">
        <v>293</v>
      </c>
      <c r="B296" s="59">
        <v>48</v>
      </c>
      <c r="C296" s="59" t="s">
        <v>551</v>
      </c>
      <c r="D296" s="62" t="s">
        <v>188</v>
      </c>
      <c r="E296" s="59" t="s">
        <v>1402</v>
      </c>
      <c r="F296" s="58"/>
      <c r="G296" s="58"/>
    </row>
    <row r="297" spans="1:7" ht="20.100000000000001" customHeight="1">
      <c r="A297" s="59">
        <v>294</v>
      </c>
      <c r="B297" s="59">
        <v>49</v>
      </c>
      <c r="C297" s="59" t="s">
        <v>553</v>
      </c>
      <c r="D297" s="62" t="s">
        <v>188</v>
      </c>
      <c r="E297" s="59" t="s">
        <v>1402</v>
      </c>
      <c r="F297" s="58"/>
      <c r="G297" s="58"/>
    </row>
    <row r="298" spans="1:7" ht="20.100000000000001" customHeight="1">
      <c r="A298" s="59">
        <v>295</v>
      </c>
      <c r="B298" s="59">
        <v>50</v>
      </c>
      <c r="C298" s="59" t="s">
        <v>554</v>
      </c>
      <c r="D298" s="62" t="s">
        <v>188</v>
      </c>
      <c r="E298" s="59" t="s">
        <v>1402</v>
      </c>
      <c r="F298" s="58"/>
      <c r="G298" s="58"/>
    </row>
    <row r="299" spans="1:7" ht="20.100000000000001" customHeight="1">
      <c r="A299" s="59">
        <v>296</v>
      </c>
      <c r="B299" s="59">
        <v>51</v>
      </c>
      <c r="C299" s="59" t="s">
        <v>555</v>
      </c>
      <c r="D299" s="62" t="s">
        <v>188</v>
      </c>
      <c r="E299" s="59" t="s">
        <v>1402</v>
      </c>
      <c r="F299" s="58"/>
      <c r="G299" s="58"/>
    </row>
    <row r="300" spans="1:7" ht="20.100000000000001" customHeight="1">
      <c r="A300" s="59">
        <v>297</v>
      </c>
      <c r="B300" s="59">
        <v>52</v>
      </c>
      <c r="C300" s="59" t="s">
        <v>557</v>
      </c>
      <c r="D300" s="62" t="s">
        <v>188</v>
      </c>
      <c r="E300" s="59" t="s">
        <v>1402</v>
      </c>
      <c r="F300" s="58"/>
      <c r="G300" s="58"/>
    </row>
    <row r="301" spans="1:7" ht="20.100000000000001" customHeight="1">
      <c r="A301" s="59">
        <v>298</v>
      </c>
      <c r="B301" s="59">
        <v>53</v>
      </c>
      <c r="C301" s="59" t="s">
        <v>558</v>
      </c>
      <c r="D301" s="62" t="s">
        <v>188</v>
      </c>
      <c r="E301" s="59" t="s">
        <v>1402</v>
      </c>
      <c r="F301" s="58"/>
      <c r="G301" s="58"/>
    </row>
    <row r="302" spans="1:7" ht="20.100000000000001" customHeight="1">
      <c r="A302" s="59">
        <v>299</v>
      </c>
      <c r="B302" s="59">
        <v>54</v>
      </c>
      <c r="C302" s="59" t="s">
        <v>560</v>
      </c>
      <c r="D302" s="62" t="s">
        <v>188</v>
      </c>
      <c r="E302" s="59" t="s">
        <v>1402</v>
      </c>
      <c r="F302" s="58"/>
      <c r="G302" s="58"/>
    </row>
    <row r="303" spans="1:7" ht="20.100000000000001" customHeight="1">
      <c r="A303" s="59">
        <v>300</v>
      </c>
      <c r="B303" s="59">
        <v>55</v>
      </c>
      <c r="C303" s="59" t="s">
        <v>562</v>
      </c>
      <c r="D303" s="62" t="s">
        <v>188</v>
      </c>
      <c r="E303" s="59" t="s">
        <v>1402</v>
      </c>
      <c r="F303" s="58"/>
      <c r="G303" s="58"/>
    </row>
    <row r="304" spans="1:7" ht="20.100000000000001" customHeight="1">
      <c r="A304" s="72">
        <v>301</v>
      </c>
      <c r="B304" s="72" t="s">
        <v>177</v>
      </c>
      <c r="C304" s="73" t="s">
        <v>147</v>
      </c>
      <c r="D304" s="62"/>
      <c r="E304" s="59" t="s">
        <v>1402</v>
      </c>
      <c r="F304" s="58"/>
      <c r="G304" s="58"/>
    </row>
    <row r="305" spans="1:7" ht="20.100000000000001" customHeight="1">
      <c r="A305" s="72">
        <v>302</v>
      </c>
      <c r="B305" s="72" t="s">
        <v>178</v>
      </c>
      <c r="C305" s="73" t="s">
        <v>148</v>
      </c>
      <c r="D305" s="62"/>
      <c r="E305" s="59" t="s">
        <v>1402</v>
      </c>
      <c r="F305" s="58"/>
      <c r="G305" s="58"/>
    </row>
    <row r="306" spans="1:7" ht="20.100000000000001" customHeight="1">
      <c r="A306" s="72">
        <v>303</v>
      </c>
      <c r="B306" s="72" t="s">
        <v>179</v>
      </c>
      <c r="C306" s="73" t="s">
        <v>149</v>
      </c>
      <c r="D306" s="62"/>
      <c r="E306" s="59" t="s">
        <v>1402</v>
      </c>
      <c r="F306" s="58"/>
      <c r="G306" s="58"/>
    </row>
    <row r="307" spans="1:7" ht="20.100000000000001" customHeight="1">
      <c r="A307" s="72">
        <v>304</v>
      </c>
      <c r="B307" s="72" t="s">
        <v>180</v>
      </c>
      <c r="C307" s="74" t="s">
        <v>150</v>
      </c>
      <c r="D307" s="62"/>
      <c r="E307" s="59" t="s">
        <v>1402</v>
      </c>
      <c r="F307" s="58"/>
      <c r="G307" s="58"/>
    </row>
    <row r="308" spans="1:7" ht="20.100000000000001" customHeight="1">
      <c r="A308" s="72">
        <v>305</v>
      </c>
      <c r="B308" s="72" t="s">
        <v>181</v>
      </c>
      <c r="C308" s="74" t="s">
        <v>151</v>
      </c>
      <c r="D308" s="62"/>
      <c r="E308" s="59" t="s">
        <v>1402</v>
      </c>
      <c r="F308" s="58"/>
      <c r="G308" s="58"/>
    </row>
    <row r="309" spans="1:7" ht="20.100000000000001" customHeight="1">
      <c r="A309" s="59">
        <v>306</v>
      </c>
      <c r="B309" s="59">
        <v>56</v>
      </c>
      <c r="C309" s="59" t="s">
        <v>564</v>
      </c>
      <c r="D309" s="62" t="s">
        <v>188</v>
      </c>
      <c r="E309" s="59" t="s">
        <v>1402</v>
      </c>
      <c r="F309" s="58"/>
      <c r="G309" s="58"/>
    </row>
    <row r="310" spans="1:7" ht="20.100000000000001" customHeight="1">
      <c r="A310" s="59">
        <v>307</v>
      </c>
      <c r="B310" s="59">
        <v>57</v>
      </c>
      <c r="C310" s="59" t="s">
        <v>565</v>
      </c>
      <c r="D310" s="62" t="s">
        <v>188</v>
      </c>
      <c r="E310" s="59" t="s">
        <v>1402</v>
      </c>
      <c r="F310" s="58"/>
      <c r="G310" s="58"/>
    </row>
    <row r="311" spans="1:7" ht="20.100000000000001" customHeight="1">
      <c r="A311" s="59">
        <v>308</v>
      </c>
      <c r="B311" s="59">
        <v>58</v>
      </c>
      <c r="C311" s="59" t="s">
        <v>566</v>
      </c>
      <c r="D311" s="62" t="s">
        <v>188</v>
      </c>
      <c r="E311" s="59" t="s">
        <v>1402</v>
      </c>
      <c r="F311" s="58"/>
      <c r="G311" s="58"/>
    </row>
    <row r="312" spans="1:7" ht="20.100000000000001" customHeight="1">
      <c r="A312" s="59">
        <v>309</v>
      </c>
      <c r="B312" s="59">
        <v>59</v>
      </c>
      <c r="C312" s="59" t="s">
        <v>568</v>
      </c>
      <c r="D312" s="62" t="s">
        <v>188</v>
      </c>
      <c r="E312" s="59" t="s">
        <v>1402</v>
      </c>
      <c r="F312" s="58"/>
      <c r="G312" s="58"/>
    </row>
    <row r="313" spans="1:7" ht="20.100000000000001" customHeight="1">
      <c r="A313" s="59">
        <v>310</v>
      </c>
      <c r="B313" s="59">
        <v>60</v>
      </c>
      <c r="C313" s="59" t="s">
        <v>570</v>
      </c>
      <c r="D313" s="62" t="s">
        <v>188</v>
      </c>
      <c r="E313" s="59" t="s">
        <v>1402</v>
      </c>
      <c r="F313" s="58"/>
      <c r="G313" s="58"/>
    </row>
    <row r="314" spans="1:7" ht="20.100000000000001" customHeight="1">
      <c r="A314" s="59">
        <v>311</v>
      </c>
      <c r="B314" s="59">
        <v>61</v>
      </c>
      <c r="C314" s="59" t="s">
        <v>571</v>
      </c>
      <c r="D314" s="62" t="s">
        <v>188</v>
      </c>
      <c r="E314" s="59" t="s">
        <v>1402</v>
      </c>
      <c r="F314" s="58"/>
      <c r="G314" s="58"/>
    </row>
    <row r="315" spans="1:7" ht="20.100000000000001" customHeight="1">
      <c r="A315" s="59">
        <v>312</v>
      </c>
      <c r="B315" s="59">
        <v>62</v>
      </c>
      <c r="C315" s="59" t="s">
        <v>572</v>
      </c>
      <c r="D315" s="62" t="s">
        <v>188</v>
      </c>
      <c r="E315" s="59" t="s">
        <v>1402</v>
      </c>
      <c r="F315" s="58"/>
      <c r="G315" s="58"/>
    </row>
    <row r="316" spans="1:7" ht="20.100000000000001" customHeight="1">
      <c r="A316" s="59">
        <v>313</v>
      </c>
      <c r="B316" s="59">
        <v>63</v>
      </c>
      <c r="C316" s="59" t="s">
        <v>574</v>
      </c>
      <c r="D316" s="62" t="s">
        <v>188</v>
      </c>
      <c r="E316" s="59" t="s">
        <v>1402</v>
      </c>
      <c r="F316" s="58"/>
      <c r="G316" s="58"/>
    </row>
    <row r="317" spans="1:7" ht="20.100000000000001" customHeight="1">
      <c r="A317" s="59">
        <v>314</v>
      </c>
      <c r="B317" s="59">
        <v>64</v>
      </c>
      <c r="C317" s="59" t="s">
        <v>576</v>
      </c>
      <c r="D317" s="62" t="s">
        <v>188</v>
      </c>
      <c r="E317" s="59" t="s">
        <v>1402</v>
      </c>
      <c r="F317" s="58"/>
      <c r="G317" s="58"/>
    </row>
    <row r="318" spans="1:7" ht="20.100000000000001" customHeight="1">
      <c r="A318" s="59">
        <v>315</v>
      </c>
      <c r="B318" s="59">
        <v>65</v>
      </c>
      <c r="C318" s="59" t="s">
        <v>578</v>
      </c>
      <c r="D318" s="62" t="s">
        <v>188</v>
      </c>
      <c r="E318" s="59" t="s">
        <v>1402</v>
      </c>
      <c r="F318" s="58"/>
      <c r="G318" s="58"/>
    </row>
    <row r="319" spans="1:7" ht="20.100000000000001" customHeight="1">
      <c r="A319" s="59">
        <v>316</v>
      </c>
      <c r="B319" s="59">
        <v>66</v>
      </c>
      <c r="C319" s="59" t="s">
        <v>580</v>
      </c>
      <c r="D319" s="62" t="s">
        <v>188</v>
      </c>
      <c r="E319" s="59" t="s">
        <v>1402</v>
      </c>
      <c r="F319" s="58"/>
      <c r="G319" s="58"/>
    </row>
    <row r="320" spans="1:7" ht="20.100000000000001" customHeight="1">
      <c r="A320" s="59">
        <v>317</v>
      </c>
      <c r="B320" s="59">
        <v>67</v>
      </c>
      <c r="C320" s="59" t="s">
        <v>581</v>
      </c>
      <c r="D320" s="62" t="s">
        <v>188</v>
      </c>
      <c r="E320" s="59" t="s">
        <v>1402</v>
      </c>
      <c r="F320" s="58"/>
      <c r="G320" s="58"/>
    </row>
    <row r="321" spans="1:7" ht="20.100000000000001" customHeight="1">
      <c r="A321" s="59">
        <v>318</v>
      </c>
      <c r="B321" s="59">
        <v>68</v>
      </c>
      <c r="C321" s="59" t="s">
        <v>582</v>
      </c>
      <c r="D321" s="62" t="s">
        <v>188</v>
      </c>
      <c r="E321" s="59" t="s">
        <v>1402</v>
      </c>
      <c r="F321" s="58"/>
      <c r="G321" s="58"/>
    </row>
    <row r="322" spans="1:7" ht="20.100000000000001" customHeight="1">
      <c r="A322" s="59">
        <v>319</v>
      </c>
      <c r="B322" s="59">
        <v>69</v>
      </c>
      <c r="C322" s="59" t="s">
        <v>584</v>
      </c>
      <c r="D322" s="62" t="s">
        <v>188</v>
      </c>
      <c r="E322" s="59" t="s">
        <v>1402</v>
      </c>
      <c r="F322" s="58"/>
      <c r="G322" s="58"/>
    </row>
    <row r="323" spans="1:7" ht="20.100000000000001" customHeight="1">
      <c r="A323" s="59">
        <v>320</v>
      </c>
      <c r="B323" s="59">
        <v>70</v>
      </c>
      <c r="C323" s="59" t="s">
        <v>586</v>
      </c>
      <c r="D323" s="62" t="s">
        <v>188</v>
      </c>
      <c r="E323" s="59" t="s">
        <v>1402</v>
      </c>
      <c r="F323" s="58"/>
      <c r="G323" s="58"/>
    </row>
    <row r="324" spans="1:7" ht="20.100000000000001" customHeight="1">
      <c r="A324" s="59">
        <v>321</v>
      </c>
      <c r="B324" s="59">
        <v>71</v>
      </c>
      <c r="C324" s="59" t="s">
        <v>587</v>
      </c>
      <c r="D324" s="62" t="s">
        <v>188</v>
      </c>
      <c r="E324" s="59" t="s">
        <v>1402</v>
      </c>
      <c r="F324" s="58"/>
      <c r="G324" s="58"/>
    </row>
    <row r="325" spans="1:7" ht="20.100000000000001" customHeight="1">
      <c r="A325" s="59">
        <v>322</v>
      </c>
      <c r="B325" s="59">
        <v>72</v>
      </c>
      <c r="C325" s="59" t="s">
        <v>589</v>
      </c>
      <c r="D325" s="62" t="s">
        <v>188</v>
      </c>
      <c r="E325" s="59" t="s">
        <v>1402</v>
      </c>
      <c r="F325" s="58"/>
      <c r="G325" s="58"/>
    </row>
    <row r="326" spans="1:7" ht="20.100000000000001" customHeight="1">
      <c r="A326" s="59">
        <v>323</v>
      </c>
      <c r="B326" s="59">
        <v>73</v>
      </c>
      <c r="C326" s="59" t="s">
        <v>590</v>
      </c>
      <c r="D326" s="62" t="s">
        <v>188</v>
      </c>
      <c r="E326" s="59" t="s">
        <v>1402</v>
      </c>
      <c r="F326" s="58"/>
      <c r="G326" s="58"/>
    </row>
    <row r="327" spans="1:7" ht="20.100000000000001" customHeight="1">
      <c r="A327" s="59">
        <v>324</v>
      </c>
      <c r="B327" s="59">
        <v>74</v>
      </c>
      <c r="C327" s="59" t="s">
        <v>592</v>
      </c>
      <c r="D327" s="62" t="s">
        <v>188</v>
      </c>
      <c r="E327" s="59" t="s">
        <v>1402</v>
      </c>
      <c r="F327" s="58"/>
      <c r="G327" s="58"/>
    </row>
    <row r="328" spans="1:7" ht="20.100000000000001" customHeight="1">
      <c r="A328" s="59">
        <v>325</v>
      </c>
      <c r="B328" s="59">
        <v>75</v>
      </c>
      <c r="C328" s="59" t="s">
        <v>594</v>
      </c>
      <c r="D328" s="62" t="s">
        <v>188</v>
      </c>
      <c r="E328" s="59" t="s">
        <v>1402</v>
      </c>
      <c r="F328" s="58"/>
      <c r="G328" s="58"/>
    </row>
    <row r="329" spans="1:7" ht="20.100000000000001" customHeight="1">
      <c r="A329" s="59">
        <v>326</v>
      </c>
      <c r="B329" s="59">
        <v>76</v>
      </c>
      <c r="C329" s="59" t="s">
        <v>595</v>
      </c>
      <c r="D329" s="62" t="s">
        <v>188</v>
      </c>
      <c r="E329" s="59" t="s">
        <v>1402</v>
      </c>
      <c r="F329" s="58"/>
      <c r="G329" s="58"/>
    </row>
    <row r="330" spans="1:7" ht="20.100000000000001" customHeight="1">
      <c r="A330" s="59">
        <v>327</v>
      </c>
      <c r="B330" s="59">
        <v>77</v>
      </c>
      <c r="C330" s="59" t="s">
        <v>597</v>
      </c>
      <c r="D330" s="62" t="s">
        <v>188</v>
      </c>
      <c r="E330" s="59" t="s">
        <v>1402</v>
      </c>
      <c r="F330" s="58"/>
      <c r="G330" s="58"/>
    </row>
    <row r="331" spans="1:7" ht="20.100000000000001" customHeight="1">
      <c r="A331" s="59">
        <v>328</v>
      </c>
      <c r="B331" s="59">
        <v>78</v>
      </c>
      <c r="C331" s="59" t="s">
        <v>599</v>
      </c>
      <c r="D331" s="62" t="s">
        <v>188</v>
      </c>
      <c r="E331" s="59" t="s">
        <v>1402</v>
      </c>
      <c r="F331" s="58"/>
      <c r="G331" s="58"/>
    </row>
    <row r="332" spans="1:7" ht="20.100000000000001" customHeight="1">
      <c r="A332" s="59">
        <v>329</v>
      </c>
      <c r="B332" s="59">
        <v>79</v>
      </c>
      <c r="C332" s="59" t="s">
        <v>601</v>
      </c>
      <c r="D332" s="62" t="s">
        <v>188</v>
      </c>
      <c r="E332" s="59" t="s">
        <v>1402</v>
      </c>
      <c r="F332" s="58"/>
      <c r="G332" s="58"/>
    </row>
    <row r="333" spans="1:7" ht="20.100000000000001" customHeight="1">
      <c r="A333" s="59">
        <v>330</v>
      </c>
      <c r="B333" s="59">
        <v>80</v>
      </c>
      <c r="C333" s="65" t="s">
        <v>465</v>
      </c>
      <c r="D333" s="62" t="s">
        <v>188</v>
      </c>
      <c r="E333" s="59" t="s">
        <v>1402</v>
      </c>
      <c r="F333" s="58"/>
      <c r="G333" s="58"/>
    </row>
    <row r="334" spans="1:7" ht="20.100000000000001" customHeight="1">
      <c r="A334" s="59">
        <v>331</v>
      </c>
      <c r="B334" s="59">
        <v>81</v>
      </c>
      <c r="C334" s="66" t="s">
        <v>470</v>
      </c>
      <c r="D334" s="62" t="s">
        <v>188</v>
      </c>
      <c r="E334" s="59" t="s">
        <v>1402</v>
      </c>
      <c r="F334" s="58"/>
      <c r="G334" s="58"/>
    </row>
    <row r="335" spans="1:7" ht="20.100000000000001" customHeight="1">
      <c r="A335" s="59">
        <v>332</v>
      </c>
      <c r="B335" s="59">
        <v>82</v>
      </c>
      <c r="C335" s="67" t="s">
        <v>472</v>
      </c>
      <c r="D335" s="62" t="s">
        <v>188</v>
      </c>
      <c r="E335" s="59" t="s">
        <v>1402</v>
      </c>
      <c r="F335" s="58"/>
      <c r="G335" s="58"/>
    </row>
    <row r="336" spans="1:7" ht="20.100000000000001" customHeight="1">
      <c r="A336" s="59">
        <v>333</v>
      </c>
      <c r="B336" s="59">
        <v>83</v>
      </c>
      <c r="C336" s="68" t="s">
        <v>474</v>
      </c>
      <c r="D336" s="62" t="s">
        <v>188</v>
      </c>
      <c r="E336" s="59" t="s">
        <v>1402</v>
      </c>
      <c r="F336" s="58"/>
      <c r="G336" s="58"/>
    </row>
    <row r="337" spans="1:7" ht="20.100000000000001" customHeight="1">
      <c r="A337" s="59">
        <v>334</v>
      </c>
      <c r="B337" s="59">
        <v>1</v>
      </c>
      <c r="C337" s="62" t="s">
        <v>603</v>
      </c>
      <c r="D337" s="62" t="s">
        <v>188</v>
      </c>
      <c r="E337" s="59" t="s">
        <v>1402</v>
      </c>
      <c r="F337" s="58"/>
      <c r="G337" s="58"/>
    </row>
    <row r="338" spans="1:7" ht="20.100000000000001" customHeight="1">
      <c r="A338" s="59">
        <v>335</v>
      </c>
      <c r="B338" s="59">
        <v>2</v>
      </c>
      <c r="C338" s="62" t="s">
        <v>607</v>
      </c>
      <c r="D338" s="62" t="s">
        <v>188</v>
      </c>
      <c r="E338" s="59" t="s">
        <v>1402</v>
      </c>
      <c r="F338" s="58"/>
      <c r="G338" s="58"/>
    </row>
    <row r="339" spans="1:7" ht="20.100000000000001" customHeight="1">
      <c r="A339" s="59">
        <v>336</v>
      </c>
      <c r="B339" s="59">
        <v>3</v>
      </c>
      <c r="C339" s="62" t="s">
        <v>608</v>
      </c>
      <c r="D339" s="62" t="s">
        <v>188</v>
      </c>
      <c r="E339" s="59" t="s">
        <v>1402</v>
      </c>
      <c r="F339" s="58"/>
      <c r="G339" s="58"/>
    </row>
    <row r="340" spans="1:7" ht="20.100000000000001" customHeight="1">
      <c r="A340" s="59">
        <v>337</v>
      </c>
      <c r="B340" s="59">
        <v>4</v>
      </c>
      <c r="C340" s="62" t="s">
        <v>609</v>
      </c>
      <c r="D340" s="62" t="s">
        <v>188</v>
      </c>
      <c r="E340" s="59" t="s">
        <v>1402</v>
      </c>
      <c r="F340" s="58"/>
      <c r="G340" s="58"/>
    </row>
    <row r="341" spans="1:7" ht="20.100000000000001" customHeight="1">
      <c r="A341" s="59">
        <v>338</v>
      </c>
      <c r="B341" s="59">
        <v>5</v>
      </c>
      <c r="C341" s="62" t="s">
        <v>610</v>
      </c>
      <c r="D341" s="62" t="s">
        <v>188</v>
      </c>
      <c r="E341" s="59" t="s">
        <v>1402</v>
      </c>
      <c r="F341" s="58"/>
      <c r="G341" s="58"/>
    </row>
    <row r="342" spans="1:7" ht="20.100000000000001" customHeight="1">
      <c r="A342" s="59">
        <v>339</v>
      </c>
      <c r="B342" s="59">
        <v>6</v>
      </c>
      <c r="C342" s="62" t="s">
        <v>611</v>
      </c>
      <c r="D342" s="62" t="s">
        <v>188</v>
      </c>
      <c r="E342" s="59" t="s">
        <v>1402</v>
      </c>
      <c r="F342" s="58"/>
      <c r="G342" s="58"/>
    </row>
    <row r="343" spans="1:7" ht="20.100000000000001" customHeight="1">
      <c r="A343" s="59">
        <v>340</v>
      </c>
      <c r="B343" s="59">
        <v>7</v>
      </c>
      <c r="C343" s="62" t="s">
        <v>612</v>
      </c>
      <c r="D343" s="62" t="s">
        <v>188</v>
      </c>
      <c r="E343" s="59" t="s">
        <v>1402</v>
      </c>
      <c r="F343" s="58"/>
      <c r="G343" s="58"/>
    </row>
    <row r="344" spans="1:7" ht="20.100000000000001" customHeight="1">
      <c r="A344" s="59">
        <v>341</v>
      </c>
      <c r="B344" s="59">
        <v>8</v>
      </c>
      <c r="C344" s="62" t="s">
        <v>613</v>
      </c>
      <c r="D344" s="62" t="s">
        <v>188</v>
      </c>
      <c r="E344" s="59" t="s">
        <v>1402</v>
      </c>
      <c r="F344" s="58"/>
      <c r="G344" s="58"/>
    </row>
    <row r="345" spans="1:7" ht="20.100000000000001" customHeight="1">
      <c r="A345" s="59">
        <v>342</v>
      </c>
      <c r="B345" s="59">
        <v>9</v>
      </c>
      <c r="C345" s="62" t="s">
        <v>614</v>
      </c>
      <c r="D345" s="62" t="s">
        <v>188</v>
      </c>
      <c r="E345" s="59" t="s">
        <v>1402</v>
      </c>
      <c r="F345" s="58"/>
      <c r="G345" s="58"/>
    </row>
    <row r="346" spans="1:7" ht="20.100000000000001" customHeight="1">
      <c r="A346" s="59">
        <v>343</v>
      </c>
      <c r="B346" s="59">
        <v>10</v>
      </c>
      <c r="C346" s="62" t="s">
        <v>615</v>
      </c>
      <c r="D346" s="62" t="s">
        <v>188</v>
      </c>
      <c r="E346" s="59" t="s">
        <v>1402</v>
      </c>
      <c r="F346" s="58"/>
      <c r="G346" s="58"/>
    </row>
    <row r="347" spans="1:7" ht="20.100000000000001" customHeight="1">
      <c r="A347" s="59">
        <v>344</v>
      </c>
      <c r="B347" s="59">
        <v>11</v>
      </c>
      <c r="C347" s="59" t="s">
        <v>616</v>
      </c>
      <c r="D347" s="62" t="s">
        <v>188</v>
      </c>
      <c r="E347" s="59" t="s">
        <v>1402</v>
      </c>
      <c r="F347" s="58"/>
      <c r="G347" s="58"/>
    </row>
    <row r="348" spans="1:7" ht="20.100000000000001" customHeight="1">
      <c r="A348" s="59">
        <v>345</v>
      </c>
      <c r="B348" s="59">
        <v>12</v>
      </c>
      <c r="C348" s="62" t="s">
        <v>617</v>
      </c>
      <c r="D348" s="62" t="s">
        <v>188</v>
      </c>
      <c r="E348" s="59" t="s">
        <v>1402</v>
      </c>
      <c r="F348" s="58"/>
      <c r="G348" s="58"/>
    </row>
    <row r="349" spans="1:7" ht="20.100000000000001" customHeight="1">
      <c r="A349" s="59">
        <v>346</v>
      </c>
      <c r="B349" s="59">
        <v>13</v>
      </c>
      <c r="C349" s="62" t="s">
        <v>618</v>
      </c>
      <c r="D349" s="62" t="s">
        <v>188</v>
      </c>
      <c r="E349" s="59" t="s">
        <v>1402</v>
      </c>
      <c r="F349" s="58"/>
      <c r="G349" s="58"/>
    </row>
    <row r="350" spans="1:7" ht="20.100000000000001" customHeight="1">
      <c r="A350" s="59">
        <v>347</v>
      </c>
      <c r="B350" s="59">
        <v>14</v>
      </c>
      <c r="C350" s="62" t="s">
        <v>619</v>
      </c>
      <c r="D350" s="62" t="s">
        <v>188</v>
      </c>
      <c r="E350" s="59" t="s">
        <v>1402</v>
      </c>
      <c r="F350" s="58"/>
      <c r="G350" s="58"/>
    </row>
    <row r="351" spans="1:7" ht="20.100000000000001" customHeight="1">
      <c r="A351" s="59">
        <v>348</v>
      </c>
      <c r="B351" s="59">
        <v>15</v>
      </c>
      <c r="C351" s="62" t="s">
        <v>620</v>
      </c>
      <c r="D351" s="62" t="s">
        <v>188</v>
      </c>
      <c r="E351" s="59" t="s">
        <v>1402</v>
      </c>
      <c r="F351" s="58"/>
      <c r="G351" s="58"/>
    </row>
    <row r="352" spans="1:7" ht="20.100000000000001" customHeight="1">
      <c r="A352" s="59">
        <v>349</v>
      </c>
      <c r="B352" s="59">
        <v>16</v>
      </c>
      <c r="C352" s="62" t="s">
        <v>621</v>
      </c>
      <c r="D352" s="62" t="s">
        <v>188</v>
      </c>
      <c r="E352" s="59" t="s">
        <v>1402</v>
      </c>
      <c r="F352" s="58"/>
      <c r="G352" s="58"/>
    </row>
    <row r="353" spans="1:7" ht="20.100000000000001" customHeight="1">
      <c r="A353" s="59">
        <v>350</v>
      </c>
      <c r="B353" s="59">
        <v>17</v>
      </c>
      <c r="C353" s="62" t="s">
        <v>622</v>
      </c>
      <c r="D353" s="62" t="s">
        <v>188</v>
      </c>
      <c r="E353" s="59" t="s">
        <v>1402</v>
      </c>
      <c r="F353" s="58"/>
      <c r="G353" s="58"/>
    </row>
    <row r="354" spans="1:7" ht="20.100000000000001" customHeight="1">
      <c r="A354" s="59">
        <v>351</v>
      </c>
      <c r="B354" s="59">
        <v>18</v>
      </c>
      <c r="C354" s="62" t="s">
        <v>623</v>
      </c>
      <c r="D354" s="62" t="s">
        <v>188</v>
      </c>
      <c r="E354" s="59" t="s">
        <v>1402</v>
      </c>
      <c r="F354" s="58"/>
      <c r="G354" s="58"/>
    </row>
    <row r="355" spans="1:7" ht="20.100000000000001" customHeight="1">
      <c r="A355" s="59">
        <v>352</v>
      </c>
      <c r="B355" s="59">
        <v>19</v>
      </c>
      <c r="C355" s="62" t="s">
        <v>624</v>
      </c>
      <c r="D355" s="62" t="s">
        <v>188</v>
      </c>
      <c r="E355" s="59" t="s">
        <v>1402</v>
      </c>
      <c r="F355" s="58"/>
      <c r="G355" s="58"/>
    </row>
    <row r="356" spans="1:7" ht="20.100000000000001" customHeight="1">
      <c r="A356" s="59">
        <v>353</v>
      </c>
      <c r="B356" s="59">
        <v>20</v>
      </c>
      <c r="C356" s="62" t="s">
        <v>625</v>
      </c>
      <c r="D356" s="62" t="s">
        <v>188</v>
      </c>
      <c r="E356" s="59" t="s">
        <v>1402</v>
      </c>
      <c r="F356" s="58"/>
      <c r="G356" s="58"/>
    </row>
    <row r="357" spans="1:7" ht="20.100000000000001" customHeight="1">
      <c r="A357" s="59">
        <v>354</v>
      </c>
      <c r="B357" s="59">
        <v>21</v>
      </c>
      <c r="C357" s="62" t="s">
        <v>626</v>
      </c>
      <c r="D357" s="62" t="s">
        <v>188</v>
      </c>
      <c r="E357" s="59" t="s">
        <v>1402</v>
      </c>
      <c r="F357" s="58"/>
      <c r="G357" s="58"/>
    </row>
    <row r="358" spans="1:7" ht="20.100000000000001" customHeight="1">
      <c r="A358" s="59">
        <v>355</v>
      </c>
      <c r="B358" s="59">
        <v>22</v>
      </c>
      <c r="C358" s="62" t="s">
        <v>627</v>
      </c>
      <c r="D358" s="62" t="s">
        <v>188</v>
      </c>
      <c r="E358" s="59" t="s">
        <v>1402</v>
      </c>
      <c r="F358" s="58"/>
      <c r="G358" s="58"/>
    </row>
    <row r="359" spans="1:7" ht="20.100000000000001" customHeight="1">
      <c r="A359" s="59">
        <v>356</v>
      </c>
      <c r="B359" s="59">
        <v>23</v>
      </c>
      <c r="C359" s="62" t="s">
        <v>628</v>
      </c>
      <c r="D359" s="62" t="s">
        <v>188</v>
      </c>
      <c r="E359" s="59" t="s">
        <v>1402</v>
      </c>
      <c r="F359" s="58"/>
      <c r="G359" s="58"/>
    </row>
    <row r="360" spans="1:7" ht="20.100000000000001" customHeight="1">
      <c r="A360" s="59">
        <v>357</v>
      </c>
      <c r="B360" s="59">
        <v>24</v>
      </c>
      <c r="C360" s="62" t="s">
        <v>629</v>
      </c>
      <c r="D360" s="62" t="s">
        <v>188</v>
      </c>
      <c r="E360" s="59" t="s">
        <v>1402</v>
      </c>
      <c r="F360" s="58"/>
      <c r="G360" s="58"/>
    </row>
    <row r="361" spans="1:7" ht="20.100000000000001" customHeight="1">
      <c r="A361" s="59">
        <v>358</v>
      </c>
      <c r="B361" s="59">
        <v>25</v>
      </c>
      <c r="C361" s="62" t="s">
        <v>630</v>
      </c>
      <c r="D361" s="62" t="s">
        <v>188</v>
      </c>
      <c r="E361" s="59" t="s">
        <v>1402</v>
      </c>
      <c r="F361" s="58"/>
      <c r="G361" s="58"/>
    </row>
    <row r="362" spans="1:7" ht="20.100000000000001" customHeight="1">
      <c r="A362" s="59">
        <v>359</v>
      </c>
      <c r="B362" s="59">
        <v>26</v>
      </c>
      <c r="C362" s="62" t="s">
        <v>631</v>
      </c>
      <c r="D362" s="62" t="s">
        <v>188</v>
      </c>
      <c r="E362" s="59" t="s">
        <v>1402</v>
      </c>
      <c r="F362" s="58"/>
      <c r="G362" s="58"/>
    </row>
    <row r="363" spans="1:7" ht="20.100000000000001" customHeight="1">
      <c r="A363" s="59">
        <v>360</v>
      </c>
      <c r="B363" s="59">
        <v>27</v>
      </c>
      <c r="C363" s="62" t="s">
        <v>632</v>
      </c>
      <c r="D363" s="62" t="s">
        <v>188</v>
      </c>
      <c r="E363" s="59" t="s">
        <v>1402</v>
      </c>
      <c r="F363" s="58"/>
      <c r="G363" s="58"/>
    </row>
    <row r="364" spans="1:7" ht="20.100000000000001" customHeight="1">
      <c r="A364" s="59">
        <v>361</v>
      </c>
      <c r="B364" s="59">
        <v>28</v>
      </c>
      <c r="C364" s="62" t="s">
        <v>633</v>
      </c>
      <c r="D364" s="62" t="s">
        <v>188</v>
      </c>
      <c r="E364" s="59" t="s">
        <v>1402</v>
      </c>
      <c r="F364" s="58"/>
      <c r="G364" s="58"/>
    </row>
    <row r="365" spans="1:7" ht="20.100000000000001" customHeight="1">
      <c r="A365" s="59">
        <v>362</v>
      </c>
      <c r="B365" s="59">
        <v>29</v>
      </c>
      <c r="C365" s="59" t="s">
        <v>634</v>
      </c>
      <c r="D365" s="62" t="s">
        <v>188</v>
      </c>
      <c r="E365" s="59" t="s">
        <v>1402</v>
      </c>
      <c r="F365" s="58"/>
      <c r="G365" s="58"/>
    </row>
    <row r="366" spans="1:7" ht="20.100000000000001" customHeight="1">
      <c r="A366" s="59">
        <v>363</v>
      </c>
      <c r="B366" s="59">
        <v>30</v>
      </c>
      <c r="C366" s="62" t="s">
        <v>635</v>
      </c>
      <c r="D366" s="62" t="s">
        <v>188</v>
      </c>
      <c r="E366" s="59" t="s">
        <v>1402</v>
      </c>
      <c r="F366" s="58"/>
      <c r="G366" s="58"/>
    </row>
    <row r="367" spans="1:7" ht="20.100000000000001" customHeight="1">
      <c r="A367" s="59">
        <v>364</v>
      </c>
      <c r="B367" s="59">
        <v>31</v>
      </c>
      <c r="C367" s="59" t="s">
        <v>636</v>
      </c>
      <c r="D367" s="62" t="s">
        <v>188</v>
      </c>
      <c r="E367" s="59" t="s">
        <v>1402</v>
      </c>
      <c r="F367" s="58"/>
      <c r="G367" s="58"/>
    </row>
    <row r="368" spans="1:7" ht="20.100000000000001" customHeight="1">
      <c r="A368" s="59">
        <v>365</v>
      </c>
      <c r="B368" s="59">
        <v>32</v>
      </c>
      <c r="C368" s="62" t="s">
        <v>637</v>
      </c>
      <c r="D368" s="62" t="s">
        <v>188</v>
      </c>
      <c r="E368" s="59" t="s">
        <v>1402</v>
      </c>
      <c r="F368" s="58"/>
      <c r="G368" s="58"/>
    </row>
    <row r="369" spans="1:7" ht="20.100000000000001" customHeight="1">
      <c r="A369" s="59">
        <v>366</v>
      </c>
      <c r="B369" s="59">
        <v>33</v>
      </c>
      <c r="C369" s="59" t="s">
        <v>638</v>
      </c>
      <c r="D369" s="62" t="s">
        <v>188</v>
      </c>
      <c r="E369" s="59" t="s">
        <v>1402</v>
      </c>
      <c r="F369" s="58"/>
      <c r="G369" s="58"/>
    </row>
    <row r="370" spans="1:7" ht="20.100000000000001" customHeight="1">
      <c r="A370" s="59">
        <v>367</v>
      </c>
      <c r="B370" s="59">
        <v>34</v>
      </c>
      <c r="C370" s="59" t="s">
        <v>639</v>
      </c>
      <c r="D370" s="62" t="s">
        <v>188</v>
      </c>
      <c r="E370" s="59" t="s">
        <v>1402</v>
      </c>
      <c r="F370" s="58"/>
      <c r="G370" s="58"/>
    </row>
    <row r="371" spans="1:7" ht="20.100000000000001" customHeight="1">
      <c r="A371" s="59">
        <v>368</v>
      </c>
      <c r="B371" s="59">
        <v>35</v>
      </c>
      <c r="C371" s="62" t="s">
        <v>640</v>
      </c>
      <c r="D371" s="62" t="s">
        <v>188</v>
      </c>
      <c r="E371" s="59" t="s">
        <v>1402</v>
      </c>
      <c r="F371" s="58"/>
      <c r="G371" s="58"/>
    </row>
    <row r="372" spans="1:7" ht="20.100000000000001" customHeight="1">
      <c r="A372" s="59">
        <v>369</v>
      </c>
      <c r="B372" s="59">
        <v>36</v>
      </c>
      <c r="C372" s="62" t="s">
        <v>641</v>
      </c>
      <c r="D372" s="62" t="s">
        <v>188</v>
      </c>
      <c r="E372" s="59" t="s">
        <v>1402</v>
      </c>
      <c r="F372" s="58"/>
      <c r="G372" s="58"/>
    </row>
    <row r="373" spans="1:7" ht="20.100000000000001" customHeight="1">
      <c r="A373" s="59">
        <v>370</v>
      </c>
      <c r="B373" s="59">
        <v>37</v>
      </c>
      <c r="C373" s="62" t="s">
        <v>642</v>
      </c>
      <c r="D373" s="62" t="s">
        <v>188</v>
      </c>
      <c r="E373" s="59" t="s">
        <v>1402</v>
      </c>
      <c r="F373" s="58"/>
      <c r="G373" s="58"/>
    </row>
    <row r="374" spans="1:7" ht="20.100000000000001" customHeight="1">
      <c r="A374" s="59">
        <v>371</v>
      </c>
      <c r="B374" s="59">
        <v>38</v>
      </c>
      <c r="C374" s="59" t="s">
        <v>643</v>
      </c>
      <c r="D374" s="62" t="s">
        <v>188</v>
      </c>
      <c r="E374" s="59" t="s">
        <v>1402</v>
      </c>
      <c r="F374" s="58"/>
      <c r="G374" s="58"/>
    </row>
    <row r="375" spans="1:7" ht="20.100000000000001" customHeight="1">
      <c r="A375" s="59">
        <v>372</v>
      </c>
      <c r="B375" s="59">
        <v>39</v>
      </c>
      <c r="C375" s="62" t="s">
        <v>644</v>
      </c>
      <c r="D375" s="62" t="s">
        <v>188</v>
      </c>
      <c r="E375" s="59" t="s">
        <v>1402</v>
      </c>
      <c r="F375" s="58"/>
      <c r="G375" s="58"/>
    </row>
    <row r="376" spans="1:7" ht="20.100000000000001" customHeight="1">
      <c r="A376" s="59">
        <v>373</v>
      </c>
      <c r="B376" s="59">
        <v>40</v>
      </c>
      <c r="C376" s="62" t="s">
        <v>645</v>
      </c>
      <c r="D376" s="62" t="s">
        <v>188</v>
      </c>
      <c r="E376" s="59" t="s">
        <v>1402</v>
      </c>
      <c r="F376" s="58"/>
      <c r="G376" s="58"/>
    </row>
    <row r="377" spans="1:7" ht="20.100000000000001" customHeight="1">
      <c r="A377" s="59">
        <v>374</v>
      </c>
      <c r="B377" s="59">
        <v>41</v>
      </c>
      <c r="C377" s="62" t="s">
        <v>646</v>
      </c>
      <c r="D377" s="62" t="s">
        <v>188</v>
      </c>
      <c r="E377" s="59" t="s">
        <v>1402</v>
      </c>
      <c r="F377" s="58"/>
      <c r="G377" s="58"/>
    </row>
    <row r="378" spans="1:7" ht="20.100000000000001" customHeight="1">
      <c r="A378" s="59">
        <v>375</v>
      </c>
      <c r="B378" s="59">
        <v>42</v>
      </c>
      <c r="C378" s="62" t="s">
        <v>647</v>
      </c>
      <c r="D378" s="62" t="s">
        <v>188</v>
      </c>
      <c r="E378" s="59" t="s">
        <v>1402</v>
      </c>
      <c r="F378" s="58"/>
      <c r="G378" s="58"/>
    </row>
    <row r="379" spans="1:7" ht="20.100000000000001" customHeight="1">
      <c r="A379" s="59">
        <v>376</v>
      </c>
      <c r="B379" s="59">
        <v>43</v>
      </c>
      <c r="C379" s="62" t="s">
        <v>648</v>
      </c>
      <c r="D379" s="62" t="s">
        <v>188</v>
      </c>
      <c r="E379" s="59" t="s">
        <v>1402</v>
      </c>
      <c r="F379" s="58"/>
      <c r="G379" s="58"/>
    </row>
    <row r="380" spans="1:7" ht="20.100000000000001" customHeight="1">
      <c r="A380" s="59">
        <v>377</v>
      </c>
      <c r="B380" s="59">
        <v>44</v>
      </c>
      <c r="C380" s="62" t="s">
        <v>649</v>
      </c>
      <c r="D380" s="62" t="s">
        <v>188</v>
      </c>
      <c r="E380" s="59" t="s">
        <v>1402</v>
      </c>
      <c r="F380" s="58"/>
      <c r="G380" s="58"/>
    </row>
    <row r="381" spans="1:7" ht="20.100000000000001" customHeight="1">
      <c r="A381" s="59">
        <v>378</v>
      </c>
      <c r="B381" s="59">
        <v>45</v>
      </c>
      <c r="C381" s="62" t="s">
        <v>650</v>
      </c>
      <c r="D381" s="62" t="s">
        <v>188</v>
      </c>
      <c r="E381" s="59" t="s">
        <v>1402</v>
      </c>
      <c r="F381" s="58"/>
      <c r="G381" s="58"/>
    </row>
    <row r="382" spans="1:7" ht="20.100000000000001" customHeight="1">
      <c r="A382" s="59">
        <v>379</v>
      </c>
      <c r="B382" s="59">
        <v>46</v>
      </c>
      <c r="C382" s="62" t="s">
        <v>651</v>
      </c>
      <c r="D382" s="62" t="s">
        <v>188</v>
      </c>
      <c r="E382" s="59" t="s">
        <v>1402</v>
      </c>
      <c r="F382" s="58"/>
      <c r="G382" s="58"/>
    </row>
    <row r="383" spans="1:7" ht="20.100000000000001" customHeight="1">
      <c r="A383" s="59">
        <v>380</v>
      </c>
      <c r="B383" s="59">
        <v>47</v>
      </c>
      <c r="C383" s="62" t="s">
        <v>652</v>
      </c>
      <c r="D383" s="62" t="s">
        <v>188</v>
      </c>
      <c r="E383" s="59" t="s">
        <v>1402</v>
      </c>
      <c r="F383" s="58"/>
      <c r="G383" s="58"/>
    </row>
    <row r="384" spans="1:7" ht="20.100000000000001" customHeight="1">
      <c r="A384" s="59">
        <v>381</v>
      </c>
      <c r="B384" s="59">
        <v>48</v>
      </c>
      <c r="C384" s="59" t="s">
        <v>653</v>
      </c>
      <c r="D384" s="62" t="s">
        <v>188</v>
      </c>
      <c r="E384" s="59" t="s">
        <v>1402</v>
      </c>
      <c r="F384" s="58"/>
      <c r="G384" s="58"/>
    </row>
    <row r="385" spans="1:7" ht="20.100000000000001" customHeight="1">
      <c r="A385" s="59">
        <v>382</v>
      </c>
      <c r="B385" s="59">
        <v>49</v>
      </c>
      <c r="C385" s="62" t="s">
        <v>654</v>
      </c>
      <c r="D385" s="62" t="s">
        <v>188</v>
      </c>
      <c r="E385" s="59" t="s">
        <v>1402</v>
      </c>
      <c r="F385" s="58"/>
      <c r="G385" s="58"/>
    </row>
    <row r="386" spans="1:7" ht="20.100000000000001" customHeight="1">
      <c r="A386" s="59">
        <v>383</v>
      </c>
      <c r="B386" s="59">
        <v>50</v>
      </c>
      <c r="C386" s="62" t="s">
        <v>655</v>
      </c>
      <c r="D386" s="62" t="s">
        <v>188</v>
      </c>
      <c r="E386" s="59" t="s">
        <v>1402</v>
      </c>
      <c r="F386" s="58"/>
      <c r="G386" s="58"/>
    </row>
    <row r="387" spans="1:7" ht="20.100000000000001" customHeight="1">
      <c r="A387" s="59">
        <v>384</v>
      </c>
      <c r="B387" s="59">
        <v>51</v>
      </c>
      <c r="C387" s="62" t="s">
        <v>656</v>
      </c>
      <c r="D387" s="62" t="s">
        <v>188</v>
      </c>
      <c r="E387" s="59" t="s">
        <v>1402</v>
      </c>
      <c r="F387" s="58"/>
      <c r="G387" s="58"/>
    </row>
    <row r="388" spans="1:7" ht="20.100000000000001" customHeight="1">
      <c r="A388" s="59">
        <v>385</v>
      </c>
      <c r="B388" s="59">
        <v>52</v>
      </c>
      <c r="C388" s="62" t="s">
        <v>657</v>
      </c>
      <c r="D388" s="62" t="s">
        <v>188</v>
      </c>
      <c r="E388" s="59" t="s">
        <v>1402</v>
      </c>
      <c r="F388" s="58"/>
      <c r="G388" s="58"/>
    </row>
    <row r="389" spans="1:7" ht="20.100000000000001" customHeight="1">
      <c r="A389" s="59">
        <v>386</v>
      </c>
      <c r="B389" s="59">
        <v>53</v>
      </c>
      <c r="C389" s="62" t="s">
        <v>658</v>
      </c>
      <c r="D389" s="62" t="s">
        <v>188</v>
      </c>
      <c r="E389" s="59" t="s">
        <v>1402</v>
      </c>
      <c r="F389" s="58"/>
      <c r="G389" s="58"/>
    </row>
    <row r="390" spans="1:7" ht="20.100000000000001" customHeight="1">
      <c r="A390" s="59">
        <v>387</v>
      </c>
      <c r="B390" s="59">
        <v>54</v>
      </c>
      <c r="C390" s="62" t="s">
        <v>659</v>
      </c>
      <c r="D390" s="62" t="s">
        <v>188</v>
      </c>
      <c r="E390" s="59" t="s">
        <v>1402</v>
      </c>
      <c r="F390" s="58"/>
      <c r="G390" s="58"/>
    </row>
    <row r="391" spans="1:7" ht="20.100000000000001" customHeight="1">
      <c r="A391" s="59">
        <v>388</v>
      </c>
      <c r="B391" s="59">
        <v>55</v>
      </c>
      <c r="C391" s="62" t="s">
        <v>660</v>
      </c>
      <c r="D391" s="62" t="s">
        <v>188</v>
      </c>
      <c r="E391" s="59" t="s">
        <v>1402</v>
      </c>
      <c r="F391" s="58"/>
      <c r="G391" s="58"/>
    </row>
    <row r="392" spans="1:7" ht="20.100000000000001" customHeight="1">
      <c r="A392" s="59">
        <v>389</v>
      </c>
      <c r="B392" s="59">
        <v>56</v>
      </c>
      <c r="C392" s="62" t="s">
        <v>661</v>
      </c>
      <c r="D392" s="62" t="s">
        <v>188</v>
      </c>
      <c r="E392" s="59" t="s">
        <v>1402</v>
      </c>
      <c r="F392" s="58"/>
      <c r="G392" s="58"/>
    </row>
    <row r="393" spans="1:7" ht="20.100000000000001" customHeight="1">
      <c r="A393" s="59">
        <v>390</v>
      </c>
      <c r="B393" s="71">
        <v>31001</v>
      </c>
      <c r="C393" s="71" t="s">
        <v>662</v>
      </c>
      <c r="D393" s="62" t="s">
        <v>188</v>
      </c>
      <c r="E393" s="59" t="s">
        <v>1402</v>
      </c>
      <c r="F393" s="58"/>
      <c r="G393" s="58"/>
    </row>
    <row r="394" spans="1:7" ht="20.100000000000001" customHeight="1">
      <c r="A394" s="59">
        <v>391</v>
      </c>
      <c r="B394" s="71">
        <v>31002</v>
      </c>
      <c r="C394" s="71" t="s">
        <v>663</v>
      </c>
      <c r="D394" s="62" t="s">
        <v>188</v>
      </c>
      <c r="E394" s="59" t="s">
        <v>1402</v>
      </c>
      <c r="F394" s="58"/>
      <c r="G394" s="58"/>
    </row>
    <row r="395" spans="1:7" ht="20.100000000000001" customHeight="1">
      <c r="A395" s="59">
        <v>392</v>
      </c>
      <c r="B395" s="71">
        <v>31003</v>
      </c>
      <c r="C395" s="71" t="s">
        <v>520</v>
      </c>
      <c r="D395" s="62" t="s">
        <v>188</v>
      </c>
      <c r="E395" s="59" t="s">
        <v>1402</v>
      </c>
      <c r="F395" s="58"/>
      <c r="G395" s="58"/>
    </row>
    <row r="396" spans="1:7" ht="20.100000000000001" customHeight="1">
      <c r="A396" s="59">
        <v>393</v>
      </c>
      <c r="B396" s="71">
        <v>31004</v>
      </c>
      <c r="C396" s="71" t="s">
        <v>664</v>
      </c>
      <c r="D396" s="62" t="s">
        <v>188</v>
      </c>
      <c r="E396" s="59" t="s">
        <v>1402</v>
      </c>
      <c r="F396" s="58"/>
      <c r="G396" s="58"/>
    </row>
    <row r="397" spans="1:7" ht="20.100000000000001" customHeight="1">
      <c r="A397" s="59">
        <v>394</v>
      </c>
      <c r="B397" s="71">
        <v>31005</v>
      </c>
      <c r="C397" s="71" t="s">
        <v>465</v>
      </c>
      <c r="D397" s="62" t="s">
        <v>188</v>
      </c>
      <c r="E397" s="59" t="s">
        <v>1402</v>
      </c>
      <c r="F397" s="58"/>
      <c r="G397" s="58"/>
    </row>
    <row r="398" spans="1:7" ht="20.100000000000001" customHeight="1">
      <c r="A398" s="59">
        <v>395</v>
      </c>
      <c r="B398" s="71">
        <v>31006</v>
      </c>
      <c r="C398" s="71" t="s">
        <v>665</v>
      </c>
      <c r="D398" s="62" t="s">
        <v>188</v>
      </c>
      <c r="E398" s="59" t="s">
        <v>1402</v>
      </c>
      <c r="F398" s="58"/>
      <c r="G398" s="58"/>
    </row>
    <row r="399" spans="1:7" ht="20.100000000000001" customHeight="1">
      <c r="A399" s="59">
        <v>396</v>
      </c>
      <c r="B399" s="71">
        <v>31007</v>
      </c>
      <c r="C399" s="71" t="s">
        <v>666</v>
      </c>
      <c r="D399" s="62" t="s">
        <v>188</v>
      </c>
      <c r="E399" s="59" t="s">
        <v>1402</v>
      </c>
      <c r="F399" s="58"/>
      <c r="G399" s="58"/>
    </row>
    <row r="400" spans="1:7" ht="20.100000000000001" customHeight="1">
      <c r="A400" s="59">
        <v>397</v>
      </c>
      <c r="B400" s="71">
        <v>31008</v>
      </c>
      <c r="C400" s="71" t="s">
        <v>667</v>
      </c>
      <c r="D400" s="62" t="s">
        <v>188</v>
      </c>
      <c r="E400" s="59" t="s">
        <v>1402</v>
      </c>
      <c r="F400" s="58"/>
      <c r="G400" s="58"/>
    </row>
    <row r="401" spans="1:7" ht="20.100000000000001" customHeight="1">
      <c r="A401" s="59">
        <v>398</v>
      </c>
      <c r="B401" s="71">
        <v>31009</v>
      </c>
      <c r="C401" s="71" t="s">
        <v>24</v>
      </c>
      <c r="D401" s="62" t="s">
        <v>188</v>
      </c>
      <c r="E401" s="59" t="s">
        <v>1402</v>
      </c>
      <c r="F401" s="58"/>
      <c r="G401" s="58"/>
    </row>
    <row r="402" spans="1:7" ht="20.100000000000001" customHeight="1">
      <c r="A402" s="59">
        <v>399</v>
      </c>
      <c r="B402" s="71">
        <v>31010</v>
      </c>
      <c r="C402" s="71" t="s">
        <v>506</v>
      </c>
      <c r="D402" s="62" t="s">
        <v>188</v>
      </c>
      <c r="E402" s="59" t="s">
        <v>1402</v>
      </c>
      <c r="F402" s="58"/>
      <c r="G402" s="58"/>
    </row>
    <row r="403" spans="1:7" ht="20.100000000000001" customHeight="1">
      <c r="A403" s="59">
        <v>400</v>
      </c>
      <c r="B403" s="71">
        <v>31011</v>
      </c>
      <c r="C403" s="71" t="s">
        <v>511</v>
      </c>
      <c r="D403" s="62" t="s">
        <v>188</v>
      </c>
      <c r="E403" s="59" t="s">
        <v>1402</v>
      </c>
      <c r="F403" s="58"/>
      <c r="G403" s="58"/>
    </row>
    <row r="404" spans="1:7" ht="20.100000000000001" customHeight="1">
      <c r="A404" s="72">
        <v>401</v>
      </c>
      <c r="B404" s="72" t="s">
        <v>177</v>
      </c>
      <c r="C404" s="73" t="s">
        <v>147</v>
      </c>
      <c r="D404" s="62" t="s">
        <v>188</v>
      </c>
      <c r="E404" s="59" t="s">
        <v>1402</v>
      </c>
      <c r="F404" s="58"/>
      <c r="G404" s="58"/>
    </row>
    <row r="405" spans="1:7" ht="20.100000000000001" customHeight="1">
      <c r="A405" s="72">
        <v>402</v>
      </c>
      <c r="B405" s="72" t="s">
        <v>178</v>
      </c>
      <c r="C405" s="73" t="s">
        <v>148</v>
      </c>
      <c r="D405" s="62" t="s">
        <v>188</v>
      </c>
      <c r="E405" s="59" t="s">
        <v>1402</v>
      </c>
      <c r="F405" s="58"/>
      <c r="G405" s="58"/>
    </row>
    <row r="406" spans="1:7" ht="20.100000000000001" customHeight="1">
      <c r="A406" s="72">
        <v>403</v>
      </c>
      <c r="B406" s="72" t="s">
        <v>179</v>
      </c>
      <c r="C406" s="73" t="s">
        <v>149</v>
      </c>
      <c r="D406" s="62" t="s">
        <v>188</v>
      </c>
      <c r="E406" s="59" t="s">
        <v>1402</v>
      </c>
      <c r="F406" s="58"/>
      <c r="G406" s="58"/>
    </row>
    <row r="407" spans="1:7" ht="20.100000000000001" customHeight="1">
      <c r="A407" s="72">
        <v>404</v>
      </c>
      <c r="B407" s="72" t="s">
        <v>180</v>
      </c>
      <c r="C407" s="74" t="s">
        <v>150</v>
      </c>
      <c r="D407" s="62" t="s">
        <v>188</v>
      </c>
      <c r="E407" s="59" t="s">
        <v>1402</v>
      </c>
      <c r="F407" s="58"/>
      <c r="G407" s="58"/>
    </row>
    <row r="408" spans="1:7" ht="20.100000000000001" customHeight="1">
      <c r="A408" s="72">
        <v>405</v>
      </c>
      <c r="B408" s="72" t="s">
        <v>181</v>
      </c>
      <c r="C408" s="74" t="s">
        <v>151</v>
      </c>
      <c r="D408" s="62" t="s">
        <v>188</v>
      </c>
      <c r="E408" s="59" t="s">
        <v>1402</v>
      </c>
      <c r="F408" s="58"/>
      <c r="G408" s="58"/>
    </row>
    <row r="409" spans="1:7" ht="20.100000000000001" customHeight="1">
      <c r="A409" s="59">
        <v>406</v>
      </c>
      <c r="B409" s="71">
        <v>31012</v>
      </c>
      <c r="C409" s="71" t="s">
        <v>668</v>
      </c>
      <c r="D409" s="62" t="s">
        <v>188</v>
      </c>
      <c r="E409" s="59" t="s">
        <v>1402</v>
      </c>
      <c r="F409" s="58"/>
      <c r="G409" s="58"/>
    </row>
    <row r="410" spans="1:7" ht="20.100000000000001" customHeight="1">
      <c r="A410" s="59">
        <v>407</v>
      </c>
      <c r="B410" s="71">
        <v>31013</v>
      </c>
      <c r="C410" s="71" t="s">
        <v>669</v>
      </c>
      <c r="D410" s="62" t="s">
        <v>188</v>
      </c>
      <c r="E410" s="59" t="s">
        <v>1402</v>
      </c>
      <c r="F410" s="58"/>
      <c r="G410" s="58"/>
    </row>
    <row r="411" spans="1:7" ht="20.100000000000001" customHeight="1">
      <c r="A411" s="59">
        <v>408</v>
      </c>
      <c r="B411" s="71">
        <v>31014</v>
      </c>
      <c r="C411" s="71" t="s">
        <v>670</v>
      </c>
      <c r="D411" s="62" t="s">
        <v>188</v>
      </c>
      <c r="E411" s="59" t="s">
        <v>1402</v>
      </c>
      <c r="F411" s="58"/>
      <c r="G411" s="58"/>
    </row>
    <row r="412" spans="1:7" ht="20.100000000000001" customHeight="1">
      <c r="A412" s="59">
        <v>409</v>
      </c>
      <c r="B412" s="71">
        <v>31015</v>
      </c>
      <c r="C412" s="71" t="s">
        <v>383</v>
      </c>
      <c r="D412" s="62" t="s">
        <v>188</v>
      </c>
      <c r="E412" s="59" t="s">
        <v>1402</v>
      </c>
      <c r="F412" s="58"/>
      <c r="G412" s="58"/>
    </row>
    <row r="413" spans="1:7" ht="20.100000000000001" customHeight="1">
      <c r="A413" s="59">
        <v>410</v>
      </c>
      <c r="B413" s="71">
        <v>31016</v>
      </c>
      <c r="C413" s="71" t="s">
        <v>386</v>
      </c>
      <c r="D413" s="62" t="s">
        <v>188</v>
      </c>
      <c r="E413" s="59" t="s">
        <v>1402</v>
      </c>
      <c r="F413" s="58"/>
      <c r="G413" s="58"/>
    </row>
    <row r="414" spans="1:7" ht="20.100000000000001" customHeight="1">
      <c r="A414" s="59">
        <v>411</v>
      </c>
      <c r="B414" s="71">
        <v>31017</v>
      </c>
      <c r="C414" s="71" t="s">
        <v>671</v>
      </c>
      <c r="D414" s="62" t="s">
        <v>188</v>
      </c>
      <c r="E414" s="59" t="s">
        <v>1402</v>
      </c>
      <c r="F414" s="58"/>
      <c r="G414" s="58"/>
    </row>
    <row r="415" spans="1:7" ht="20.100000000000001" customHeight="1">
      <c r="A415" s="59">
        <v>412</v>
      </c>
      <c r="B415" s="71">
        <v>31018</v>
      </c>
      <c r="C415" s="71" t="s">
        <v>672</v>
      </c>
      <c r="D415" s="62" t="s">
        <v>188</v>
      </c>
      <c r="E415" s="59" t="s">
        <v>1402</v>
      </c>
      <c r="F415" s="58"/>
      <c r="G415" s="58"/>
    </row>
    <row r="416" spans="1:7" ht="20.100000000000001" customHeight="1">
      <c r="A416" s="59">
        <v>413</v>
      </c>
      <c r="B416" s="71">
        <v>31019</v>
      </c>
      <c r="C416" s="71" t="s">
        <v>673</v>
      </c>
      <c r="D416" s="62" t="s">
        <v>188</v>
      </c>
      <c r="E416" s="59" t="s">
        <v>1402</v>
      </c>
      <c r="F416" s="58"/>
      <c r="G416" s="58"/>
    </row>
    <row r="417" spans="1:7" ht="20.100000000000001" customHeight="1">
      <c r="A417" s="59">
        <v>414</v>
      </c>
      <c r="B417" s="71">
        <v>31020</v>
      </c>
      <c r="C417" s="71" t="s">
        <v>674</v>
      </c>
      <c r="D417" s="62" t="s">
        <v>188</v>
      </c>
      <c r="E417" s="59" t="s">
        <v>1402</v>
      </c>
      <c r="F417" s="58"/>
      <c r="G417" s="58"/>
    </row>
    <row r="418" spans="1:7" ht="20.100000000000001" customHeight="1">
      <c r="A418" s="59">
        <v>415</v>
      </c>
      <c r="B418" s="71">
        <v>31021</v>
      </c>
      <c r="C418" s="71" t="s">
        <v>675</v>
      </c>
      <c r="D418" s="62" t="s">
        <v>188</v>
      </c>
      <c r="E418" s="59" t="s">
        <v>1402</v>
      </c>
      <c r="F418" s="58"/>
      <c r="G418" s="58"/>
    </row>
    <row r="419" spans="1:7" ht="20.100000000000001" customHeight="1">
      <c r="A419" s="59">
        <v>416</v>
      </c>
      <c r="B419" s="71">
        <v>31022</v>
      </c>
      <c r="C419" s="71" t="s">
        <v>676</v>
      </c>
      <c r="D419" s="62" t="s">
        <v>188</v>
      </c>
      <c r="E419" s="59" t="s">
        <v>1402</v>
      </c>
      <c r="F419" s="58"/>
      <c r="G419" s="58"/>
    </row>
    <row r="420" spans="1:7" ht="20.100000000000001" customHeight="1">
      <c r="A420" s="59">
        <v>417</v>
      </c>
      <c r="B420" s="71">
        <v>31023</v>
      </c>
      <c r="C420" s="71" t="s">
        <v>677</v>
      </c>
      <c r="D420" s="62" t="s">
        <v>188</v>
      </c>
      <c r="E420" s="59" t="s">
        <v>1402</v>
      </c>
      <c r="F420" s="58"/>
      <c r="G420" s="58"/>
    </row>
    <row r="421" spans="1:7" ht="20.100000000000001" customHeight="1">
      <c r="A421" s="59">
        <v>418</v>
      </c>
      <c r="B421" s="71">
        <v>31024</v>
      </c>
      <c r="C421" s="71" t="s">
        <v>678</v>
      </c>
      <c r="D421" s="62" t="s">
        <v>188</v>
      </c>
      <c r="E421" s="59" t="s">
        <v>1402</v>
      </c>
      <c r="F421" s="58"/>
      <c r="G421" s="58"/>
    </row>
    <row r="422" spans="1:7" ht="20.100000000000001" customHeight="1">
      <c r="A422" s="59">
        <v>419</v>
      </c>
      <c r="B422" s="71">
        <v>31025</v>
      </c>
      <c r="C422" s="71" t="s">
        <v>679</v>
      </c>
      <c r="D422" s="62" t="s">
        <v>188</v>
      </c>
      <c r="E422" s="59" t="s">
        <v>1402</v>
      </c>
      <c r="F422" s="58"/>
      <c r="G422" s="58"/>
    </row>
    <row r="423" spans="1:7" ht="20.100000000000001" customHeight="1">
      <c r="A423" s="59">
        <v>420</v>
      </c>
      <c r="B423" s="71">
        <v>31026</v>
      </c>
      <c r="C423" s="71" t="s">
        <v>680</v>
      </c>
      <c r="D423" s="62" t="s">
        <v>188</v>
      </c>
      <c r="E423" s="59" t="s">
        <v>1402</v>
      </c>
      <c r="F423" s="58"/>
      <c r="G423" s="58"/>
    </row>
    <row r="424" spans="1:7" ht="20.100000000000001" customHeight="1">
      <c r="A424" s="59">
        <v>421</v>
      </c>
      <c r="B424" s="71">
        <v>31027</v>
      </c>
      <c r="C424" s="71" t="s">
        <v>681</v>
      </c>
      <c r="D424" s="62" t="s">
        <v>188</v>
      </c>
      <c r="E424" s="59" t="s">
        <v>1402</v>
      </c>
      <c r="F424" s="58"/>
      <c r="G424" s="58"/>
    </row>
    <row r="425" spans="1:7" ht="20.100000000000001" customHeight="1">
      <c r="A425" s="59">
        <v>422</v>
      </c>
      <c r="B425" s="71">
        <v>31028</v>
      </c>
      <c r="C425" s="71" t="s">
        <v>385</v>
      </c>
      <c r="D425" s="62" t="s">
        <v>188</v>
      </c>
      <c r="E425" s="59" t="s">
        <v>1402</v>
      </c>
      <c r="F425" s="58"/>
      <c r="G425" s="58"/>
    </row>
    <row r="426" spans="1:7" ht="20.100000000000001" customHeight="1">
      <c r="A426" s="59">
        <v>423</v>
      </c>
      <c r="B426" s="71">
        <v>31029</v>
      </c>
      <c r="C426" s="71" t="s">
        <v>682</v>
      </c>
      <c r="D426" s="62" t="s">
        <v>188</v>
      </c>
      <c r="E426" s="59" t="s">
        <v>1402</v>
      </c>
      <c r="F426" s="58"/>
      <c r="G426" s="58"/>
    </row>
    <row r="427" spans="1:7" ht="20.100000000000001" customHeight="1">
      <c r="A427" s="59">
        <v>424</v>
      </c>
      <c r="B427" s="71">
        <v>31030</v>
      </c>
      <c r="C427" s="71" t="s">
        <v>478</v>
      </c>
      <c r="D427" s="62" t="s">
        <v>188</v>
      </c>
      <c r="E427" s="59" t="s">
        <v>1402</v>
      </c>
      <c r="F427" s="58"/>
      <c r="G427" s="58"/>
    </row>
    <row r="428" spans="1:7" ht="20.100000000000001" customHeight="1">
      <c r="A428" s="59">
        <v>425</v>
      </c>
      <c r="B428" s="71">
        <v>31031</v>
      </c>
      <c r="C428" s="71" t="s">
        <v>510</v>
      </c>
      <c r="D428" s="62" t="s">
        <v>188</v>
      </c>
      <c r="E428" s="59" t="s">
        <v>1402</v>
      </c>
      <c r="F428" s="58"/>
      <c r="G428" s="58"/>
    </row>
    <row r="429" spans="1:7" ht="20.100000000000001" customHeight="1">
      <c r="A429" s="59">
        <v>426</v>
      </c>
      <c r="B429" s="59" t="s">
        <v>683</v>
      </c>
      <c r="C429" s="71" t="s">
        <v>684</v>
      </c>
      <c r="D429" s="62" t="s">
        <v>188</v>
      </c>
      <c r="E429" s="59" t="s">
        <v>1402</v>
      </c>
      <c r="F429" s="58"/>
      <c r="G429" s="58"/>
    </row>
    <row r="430" spans="1:7" ht="20.100000000000001" customHeight="1">
      <c r="A430" s="59">
        <v>427</v>
      </c>
      <c r="B430" s="59" t="s">
        <v>685</v>
      </c>
      <c r="C430" s="71" t="s">
        <v>686</v>
      </c>
      <c r="D430" s="62" t="s">
        <v>188</v>
      </c>
      <c r="E430" s="59" t="s">
        <v>1402</v>
      </c>
      <c r="F430" s="58"/>
      <c r="G430" s="58"/>
    </row>
    <row r="431" spans="1:7" ht="20.100000000000001" customHeight="1">
      <c r="A431" s="59">
        <v>428</v>
      </c>
      <c r="B431" s="59" t="s">
        <v>687</v>
      </c>
      <c r="C431" s="71" t="s">
        <v>688</v>
      </c>
      <c r="D431" s="62" t="s">
        <v>188</v>
      </c>
      <c r="E431" s="59" t="s">
        <v>1402</v>
      </c>
      <c r="F431" s="58"/>
      <c r="G431" s="58"/>
    </row>
    <row r="432" spans="1:7" ht="20.100000000000001" customHeight="1">
      <c r="A432" s="59">
        <v>429</v>
      </c>
      <c r="B432" s="59" t="s">
        <v>689</v>
      </c>
      <c r="C432" s="71" t="s">
        <v>690</v>
      </c>
      <c r="D432" s="62" t="s">
        <v>188</v>
      </c>
      <c r="E432" s="59" t="s">
        <v>1402</v>
      </c>
      <c r="F432" s="58"/>
      <c r="G432" s="58"/>
    </row>
    <row r="433" spans="1:7" ht="20.100000000000001" customHeight="1">
      <c r="A433" s="59">
        <v>430</v>
      </c>
      <c r="B433" s="59" t="s">
        <v>691</v>
      </c>
      <c r="C433" s="71" t="s">
        <v>490</v>
      </c>
      <c r="D433" s="62" t="s">
        <v>188</v>
      </c>
      <c r="E433" s="59" t="s">
        <v>1402</v>
      </c>
      <c r="F433" s="58"/>
      <c r="G433" s="58"/>
    </row>
    <row r="434" spans="1:7" ht="20.100000000000001" customHeight="1">
      <c r="A434" s="59">
        <v>431</v>
      </c>
      <c r="B434" s="59" t="s">
        <v>692</v>
      </c>
      <c r="C434" s="71" t="s">
        <v>149</v>
      </c>
      <c r="D434" s="62" t="s">
        <v>188</v>
      </c>
      <c r="E434" s="59" t="s">
        <v>1402</v>
      </c>
      <c r="F434" s="58"/>
      <c r="G434" s="58"/>
    </row>
    <row r="435" spans="1:7" ht="20.100000000000001" customHeight="1">
      <c r="A435" s="59">
        <v>432</v>
      </c>
      <c r="B435" s="59" t="s">
        <v>693</v>
      </c>
      <c r="C435" s="59" t="s">
        <v>478</v>
      </c>
      <c r="D435" s="62" t="s">
        <v>188</v>
      </c>
      <c r="E435" s="59" t="s">
        <v>1402</v>
      </c>
      <c r="F435" s="58"/>
      <c r="G435" s="58"/>
    </row>
    <row r="436" spans="1:7" ht="20.100000000000001" customHeight="1">
      <c r="A436" s="59">
        <v>433</v>
      </c>
      <c r="B436" s="59" t="s">
        <v>694</v>
      </c>
      <c r="C436" s="59" t="s">
        <v>680</v>
      </c>
      <c r="D436" s="62" t="s">
        <v>188</v>
      </c>
      <c r="E436" s="59" t="s">
        <v>1402</v>
      </c>
      <c r="F436" s="58"/>
      <c r="G436" s="58"/>
    </row>
    <row r="437" spans="1:7" ht="20.100000000000001" customHeight="1">
      <c r="A437" s="59">
        <v>434</v>
      </c>
      <c r="B437" s="59" t="s">
        <v>695</v>
      </c>
      <c r="C437" s="59" t="s">
        <v>664</v>
      </c>
      <c r="D437" s="62" t="s">
        <v>188</v>
      </c>
      <c r="E437" s="59" t="s">
        <v>1402</v>
      </c>
      <c r="F437" s="58"/>
      <c r="G437" s="58"/>
    </row>
    <row r="438" spans="1:7" ht="20.100000000000001" customHeight="1">
      <c r="A438" s="59">
        <v>435</v>
      </c>
      <c r="B438" s="59" t="s">
        <v>696</v>
      </c>
      <c r="C438" s="59" t="s">
        <v>686</v>
      </c>
      <c r="D438" s="62" t="s">
        <v>188</v>
      </c>
      <c r="E438" s="59" t="s">
        <v>1402</v>
      </c>
      <c r="F438" s="58"/>
      <c r="G438" s="58"/>
    </row>
    <row r="439" spans="1:7" ht="20.100000000000001" customHeight="1">
      <c r="A439" s="59">
        <v>436</v>
      </c>
      <c r="B439" s="59" t="s">
        <v>697</v>
      </c>
      <c r="C439" s="59" t="s">
        <v>672</v>
      </c>
      <c r="D439" s="62" t="s">
        <v>188</v>
      </c>
      <c r="E439" s="59" t="s">
        <v>1402</v>
      </c>
      <c r="F439" s="58"/>
      <c r="G439" s="58"/>
    </row>
    <row r="440" spans="1:7" ht="20.100000000000001" customHeight="1">
      <c r="A440" s="59">
        <v>437</v>
      </c>
      <c r="B440" s="59" t="s">
        <v>698</v>
      </c>
      <c r="C440" s="59" t="s">
        <v>385</v>
      </c>
      <c r="D440" s="62" t="s">
        <v>188</v>
      </c>
      <c r="E440" s="59" t="s">
        <v>1402</v>
      </c>
      <c r="F440" s="58"/>
      <c r="G440" s="58"/>
    </row>
    <row r="441" spans="1:7" ht="20.100000000000001" customHeight="1">
      <c r="A441" s="59">
        <v>438</v>
      </c>
      <c r="B441" s="59" t="s">
        <v>699</v>
      </c>
      <c r="C441" s="59" t="s">
        <v>506</v>
      </c>
      <c r="D441" s="62" t="s">
        <v>188</v>
      </c>
      <c r="E441" s="59" t="s">
        <v>1402</v>
      </c>
      <c r="F441" s="58"/>
      <c r="G441" s="58"/>
    </row>
    <row r="442" spans="1:7" ht="20.100000000000001" customHeight="1">
      <c r="A442" s="59">
        <v>439</v>
      </c>
      <c r="B442" s="59" t="s">
        <v>700</v>
      </c>
      <c r="C442" s="59" t="s">
        <v>682</v>
      </c>
      <c r="D442" s="62" t="s">
        <v>188</v>
      </c>
      <c r="E442" s="59" t="s">
        <v>1402</v>
      </c>
      <c r="F442" s="58"/>
      <c r="G442" s="58"/>
    </row>
    <row r="443" spans="1:7" ht="20.100000000000001" customHeight="1">
      <c r="A443" s="59">
        <v>440</v>
      </c>
      <c r="B443" s="59" t="s">
        <v>701</v>
      </c>
      <c r="C443" s="59" t="s">
        <v>669</v>
      </c>
      <c r="D443" s="62" t="s">
        <v>188</v>
      </c>
      <c r="E443" s="59" t="s">
        <v>1402</v>
      </c>
      <c r="F443" s="58"/>
      <c r="G443" s="58"/>
    </row>
    <row r="444" spans="1:7" ht="20.100000000000001" customHeight="1">
      <c r="A444" s="59">
        <v>441</v>
      </c>
      <c r="B444" s="59" t="s">
        <v>702</v>
      </c>
      <c r="C444" s="59" t="s">
        <v>675</v>
      </c>
      <c r="D444" s="62" t="s">
        <v>188</v>
      </c>
      <c r="E444" s="59" t="s">
        <v>1402</v>
      </c>
      <c r="F444" s="58"/>
      <c r="G444" s="58"/>
    </row>
    <row r="445" spans="1:7" ht="20.100000000000001" customHeight="1">
      <c r="A445" s="59">
        <v>442</v>
      </c>
      <c r="B445" s="59" t="s">
        <v>703</v>
      </c>
      <c r="C445" s="59" t="s">
        <v>149</v>
      </c>
      <c r="D445" s="62" t="s">
        <v>188</v>
      </c>
      <c r="E445" s="59" t="s">
        <v>1402</v>
      </c>
      <c r="F445" s="58"/>
      <c r="G445" s="58"/>
    </row>
    <row r="446" spans="1:7" ht="20.100000000000001" customHeight="1">
      <c r="A446" s="59">
        <v>443</v>
      </c>
      <c r="B446" s="59" t="s">
        <v>704</v>
      </c>
      <c r="C446" s="59" t="s">
        <v>520</v>
      </c>
      <c r="D446" s="62" t="s">
        <v>188</v>
      </c>
      <c r="E446" s="59" t="s">
        <v>1402</v>
      </c>
      <c r="F446" s="58"/>
      <c r="G446" s="58"/>
    </row>
    <row r="447" spans="1:7" ht="20.100000000000001" customHeight="1">
      <c r="A447" s="59">
        <v>444</v>
      </c>
      <c r="B447" s="59" t="s">
        <v>705</v>
      </c>
      <c r="C447" s="59" t="s">
        <v>511</v>
      </c>
      <c r="D447" s="62" t="s">
        <v>188</v>
      </c>
      <c r="E447" s="59" t="s">
        <v>1402</v>
      </c>
      <c r="F447" s="58"/>
      <c r="G447" s="58"/>
    </row>
    <row r="448" spans="1:7" ht="20.100000000000001" customHeight="1">
      <c r="A448" s="59">
        <v>445</v>
      </c>
      <c r="B448" s="59" t="s">
        <v>706</v>
      </c>
      <c r="C448" s="59" t="s">
        <v>663</v>
      </c>
      <c r="D448" s="62" t="s">
        <v>188</v>
      </c>
      <c r="E448" s="59" t="s">
        <v>1402</v>
      </c>
      <c r="F448" s="58"/>
      <c r="G448" s="58"/>
    </row>
    <row r="449" spans="1:7" ht="20.100000000000001" customHeight="1">
      <c r="A449" s="59">
        <v>446</v>
      </c>
      <c r="B449" s="59" t="s">
        <v>707</v>
      </c>
      <c r="C449" s="59" t="s">
        <v>465</v>
      </c>
      <c r="D449" s="62" t="s">
        <v>188</v>
      </c>
      <c r="E449" s="59" t="s">
        <v>1402</v>
      </c>
      <c r="F449" s="58"/>
      <c r="G449" s="58"/>
    </row>
    <row r="450" spans="1:7" ht="20.100000000000001" customHeight="1">
      <c r="A450" s="59">
        <v>447</v>
      </c>
      <c r="B450" s="59" t="s">
        <v>708</v>
      </c>
      <c r="C450" s="59" t="s">
        <v>688</v>
      </c>
      <c r="D450" s="62" t="s">
        <v>188</v>
      </c>
      <c r="E450" s="59" t="s">
        <v>1402</v>
      </c>
      <c r="F450" s="58"/>
      <c r="G450" s="58"/>
    </row>
    <row r="451" spans="1:7" ht="20.100000000000001" customHeight="1">
      <c r="A451" s="59">
        <v>448</v>
      </c>
      <c r="B451" s="59" t="s">
        <v>709</v>
      </c>
      <c r="C451" s="59" t="s">
        <v>670</v>
      </c>
      <c r="D451" s="62" t="s">
        <v>188</v>
      </c>
      <c r="E451" s="59" t="s">
        <v>1402</v>
      </c>
      <c r="F451" s="58"/>
      <c r="G451" s="58"/>
    </row>
    <row r="452" spans="1:7" ht="20.100000000000001" customHeight="1">
      <c r="A452" s="59">
        <v>449</v>
      </c>
      <c r="B452" s="59" t="s">
        <v>710</v>
      </c>
      <c r="C452" s="59" t="s">
        <v>677</v>
      </c>
      <c r="D452" s="62" t="s">
        <v>188</v>
      </c>
      <c r="E452" s="59" t="s">
        <v>1402</v>
      </c>
      <c r="F452" s="58"/>
      <c r="G452" s="58"/>
    </row>
    <row r="453" spans="1:7" ht="20.100000000000001" customHeight="1">
      <c r="A453" s="59">
        <v>450</v>
      </c>
      <c r="B453" s="59" t="s">
        <v>711</v>
      </c>
      <c r="C453" s="59" t="s">
        <v>665</v>
      </c>
      <c r="D453" s="62" t="s">
        <v>188</v>
      </c>
      <c r="E453" s="59" t="s">
        <v>1402</v>
      </c>
      <c r="F453" s="58"/>
      <c r="G453" s="58"/>
    </row>
    <row r="454" spans="1:7" ht="20.100000000000001" customHeight="1">
      <c r="A454" s="59">
        <v>451</v>
      </c>
      <c r="B454" s="59" t="s">
        <v>712</v>
      </c>
      <c r="C454" s="59" t="s">
        <v>679</v>
      </c>
      <c r="D454" s="62" t="s">
        <v>188</v>
      </c>
      <c r="E454" s="59" t="s">
        <v>1402</v>
      </c>
      <c r="F454" s="58"/>
      <c r="G454" s="58"/>
    </row>
    <row r="455" spans="1:7" ht="20.100000000000001" customHeight="1">
      <c r="A455" s="59">
        <v>452</v>
      </c>
      <c r="B455" s="59" t="s">
        <v>713</v>
      </c>
      <c r="C455" s="59" t="s">
        <v>678</v>
      </c>
      <c r="D455" s="62" t="s">
        <v>188</v>
      </c>
      <c r="E455" s="59" t="s">
        <v>1402</v>
      </c>
      <c r="F455" s="58"/>
      <c r="G455" s="58"/>
    </row>
    <row r="456" spans="1:7" ht="20.100000000000001" customHeight="1">
      <c r="A456" s="59">
        <v>453</v>
      </c>
      <c r="B456" s="59" t="s">
        <v>714</v>
      </c>
      <c r="C456" s="59" t="s">
        <v>510</v>
      </c>
      <c r="D456" s="62" t="s">
        <v>188</v>
      </c>
      <c r="E456" s="59" t="s">
        <v>1402</v>
      </c>
      <c r="F456" s="58"/>
      <c r="G456" s="58"/>
    </row>
    <row r="457" spans="1:7" ht="20.100000000000001" customHeight="1">
      <c r="A457" s="59">
        <v>454</v>
      </c>
      <c r="B457" s="59" t="s">
        <v>715</v>
      </c>
      <c r="C457" s="59" t="s">
        <v>674</v>
      </c>
      <c r="D457" s="62" t="s">
        <v>188</v>
      </c>
      <c r="E457" s="59" t="s">
        <v>1402</v>
      </c>
      <c r="F457" s="58"/>
      <c r="G457" s="58"/>
    </row>
    <row r="458" spans="1:7" ht="20.100000000000001" customHeight="1">
      <c r="A458" s="59">
        <v>455</v>
      </c>
      <c r="B458" s="59" t="s">
        <v>716</v>
      </c>
      <c r="C458" s="59" t="s">
        <v>681</v>
      </c>
      <c r="D458" s="62" t="s">
        <v>188</v>
      </c>
      <c r="E458" s="59" t="s">
        <v>1402</v>
      </c>
      <c r="F458" s="58"/>
      <c r="G458" s="58"/>
    </row>
    <row r="459" spans="1:7" ht="20.100000000000001" customHeight="1">
      <c r="A459" s="59">
        <v>456</v>
      </c>
      <c r="B459" s="59" t="s">
        <v>717</v>
      </c>
      <c r="C459" s="59" t="s">
        <v>662</v>
      </c>
      <c r="D459" s="62" t="s">
        <v>188</v>
      </c>
      <c r="E459" s="59" t="s">
        <v>1402</v>
      </c>
      <c r="F459" s="58"/>
      <c r="G459" s="58"/>
    </row>
    <row r="460" spans="1:7" ht="20.100000000000001" customHeight="1">
      <c r="A460" s="59">
        <v>457</v>
      </c>
      <c r="B460" s="59" t="s">
        <v>718</v>
      </c>
      <c r="C460" s="59" t="s">
        <v>386</v>
      </c>
      <c r="D460" s="62" t="s">
        <v>188</v>
      </c>
      <c r="E460" s="59" t="s">
        <v>1402</v>
      </c>
      <c r="F460" s="58"/>
      <c r="G460" s="58"/>
    </row>
    <row r="461" spans="1:7" ht="20.100000000000001" customHeight="1">
      <c r="A461" s="59">
        <v>458</v>
      </c>
      <c r="B461" s="59" t="s">
        <v>719</v>
      </c>
      <c r="C461" s="59" t="s">
        <v>666</v>
      </c>
      <c r="D461" s="62" t="s">
        <v>188</v>
      </c>
      <c r="E461" s="59" t="s">
        <v>1402</v>
      </c>
      <c r="F461" s="58"/>
      <c r="G461" s="58"/>
    </row>
    <row r="462" spans="1:7" ht="20.100000000000001" customHeight="1">
      <c r="A462" s="59">
        <v>459</v>
      </c>
      <c r="B462" s="59" t="s">
        <v>720</v>
      </c>
      <c r="C462" s="59" t="s">
        <v>24</v>
      </c>
      <c r="D462" s="62" t="s">
        <v>188</v>
      </c>
      <c r="E462" s="59" t="s">
        <v>1402</v>
      </c>
      <c r="F462" s="58"/>
      <c r="G462" s="58"/>
    </row>
    <row r="463" spans="1:7" ht="20.100000000000001" customHeight="1">
      <c r="A463" s="59">
        <v>460</v>
      </c>
      <c r="B463" s="59" t="s">
        <v>721</v>
      </c>
      <c r="C463" s="59" t="s">
        <v>490</v>
      </c>
      <c r="D463" s="62" t="s">
        <v>188</v>
      </c>
      <c r="E463" s="59" t="s">
        <v>1402</v>
      </c>
      <c r="F463" s="58"/>
      <c r="G463" s="58"/>
    </row>
    <row r="464" spans="1:7" ht="20.100000000000001" customHeight="1">
      <c r="A464" s="59">
        <v>461</v>
      </c>
      <c r="B464" s="59" t="s">
        <v>722</v>
      </c>
      <c r="C464" s="59" t="s">
        <v>684</v>
      </c>
      <c r="D464" s="62" t="s">
        <v>188</v>
      </c>
      <c r="E464" s="59" t="s">
        <v>1402</v>
      </c>
      <c r="F464" s="58"/>
      <c r="G464" s="58"/>
    </row>
    <row r="465" spans="1:7" ht="20.100000000000001" customHeight="1">
      <c r="A465" s="59">
        <v>462</v>
      </c>
      <c r="B465" s="59" t="s">
        <v>723</v>
      </c>
      <c r="C465" s="59" t="s">
        <v>668</v>
      </c>
      <c r="D465" s="62" t="s">
        <v>188</v>
      </c>
      <c r="E465" s="59" t="s">
        <v>1402</v>
      </c>
      <c r="F465" s="58"/>
      <c r="G465" s="58"/>
    </row>
    <row r="466" spans="1:7" ht="20.100000000000001" customHeight="1">
      <c r="A466" s="59">
        <v>463</v>
      </c>
      <c r="B466" s="59" t="s">
        <v>724</v>
      </c>
      <c r="C466" s="59" t="s">
        <v>667</v>
      </c>
      <c r="D466" s="62" t="s">
        <v>188</v>
      </c>
      <c r="E466" s="59" t="s">
        <v>1402</v>
      </c>
      <c r="F466" s="58"/>
      <c r="G466" s="58"/>
    </row>
    <row r="467" spans="1:7" ht="20.100000000000001" customHeight="1">
      <c r="A467" s="59">
        <v>464</v>
      </c>
      <c r="B467" s="59" t="s">
        <v>725</v>
      </c>
      <c r="C467" s="59" t="s">
        <v>676</v>
      </c>
      <c r="D467" s="62" t="s">
        <v>188</v>
      </c>
      <c r="E467" s="59" t="s">
        <v>1402</v>
      </c>
      <c r="F467" s="58"/>
      <c r="G467" s="58"/>
    </row>
    <row r="468" spans="1:7" ht="20.100000000000001" customHeight="1">
      <c r="A468" s="59">
        <v>465</v>
      </c>
      <c r="B468" s="59" t="s">
        <v>726</v>
      </c>
      <c r="C468" s="59" t="s">
        <v>690</v>
      </c>
      <c r="D468" s="62" t="s">
        <v>188</v>
      </c>
      <c r="E468" s="59" t="s">
        <v>1402</v>
      </c>
      <c r="F468" s="58"/>
      <c r="G468" s="58"/>
    </row>
    <row r="469" spans="1:7" ht="20.100000000000001" customHeight="1">
      <c r="A469" s="59">
        <v>466</v>
      </c>
      <c r="B469" s="59" t="s">
        <v>727</v>
      </c>
      <c r="C469" s="59" t="s">
        <v>383</v>
      </c>
      <c r="D469" s="62" t="s">
        <v>188</v>
      </c>
      <c r="E469" s="59" t="s">
        <v>1402</v>
      </c>
      <c r="F469" s="58"/>
      <c r="G469" s="58"/>
    </row>
    <row r="470" spans="1:7" ht="20.100000000000001" customHeight="1">
      <c r="A470" s="59">
        <v>467</v>
      </c>
      <c r="B470" s="59" t="s">
        <v>728</v>
      </c>
      <c r="C470" s="59" t="s">
        <v>673</v>
      </c>
      <c r="D470" s="62" t="s">
        <v>188</v>
      </c>
      <c r="E470" s="59" t="s">
        <v>1402</v>
      </c>
      <c r="F470" s="58"/>
      <c r="G470" s="58"/>
    </row>
    <row r="471" spans="1:7" ht="20.100000000000001" customHeight="1">
      <c r="A471" s="59">
        <v>468</v>
      </c>
      <c r="B471" s="59" t="s">
        <v>729</v>
      </c>
      <c r="C471" s="59" t="s">
        <v>671</v>
      </c>
      <c r="D471" s="62" t="s">
        <v>188</v>
      </c>
      <c r="E471" s="59" t="s">
        <v>1402</v>
      </c>
      <c r="F471" s="58"/>
      <c r="G471" s="58"/>
    </row>
    <row r="472" spans="1:7" ht="20.100000000000001" customHeight="1">
      <c r="A472" s="59">
        <v>469</v>
      </c>
      <c r="B472" s="59" t="s">
        <v>718</v>
      </c>
      <c r="C472" s="59" t="s">
        <v>386</v>
      </c>
      <c r="D472" s="62" t="s">
        <v>188</v>
      </c>
      <c r="E472" s="59" t="s">
        <v>1402</v>
      </c>
      <c r="F472" s="58"/>
      <c r="G472" s="58"/>
    </row>
    <row r="473" spans="1:7" ht="20.100000000000001" customHeight="1">
      <c r="A473" s="59">
        <v>470</v>
      </c>
      <c r="B473" s="59" t="s">
        <v>724</v>
      </c>
      <c r="C473" s="59" t="s">
        <v>667</v>
      </c>
      <c r="D473" s="62" t="s">
        <v>188</v>
      </c>
      <c r="E473" s="59" t="s">
        <v>1402</v>
      </c>
      <c r="F473" s="58"/>
      <c r="G473" s="58"/>
    </row>
    <row r="474" spans="1:7" ht="20.100000000000001" customHeight="1">
      <c r="A474" s="59">
        <v>471</v>
      </c>
      <c r="B474" s="59" t="s">
        <v>699</v>
      </c>
      <c r="C474" s="59" t="s">
        <v>506</v>
      </c>
      <c r="D474" s="62" t="s">
        <v>188</v>
      </c>
      <c r="E474" s="59" t="s">
        <v>1402</v>
      </c>
      <c r="F474" s="58"/>
      <c r="G474" s="58"/>
    </row>
    <row r="475" spans="1:7" ht="20.100000000000001" customHeight="1">
      <c r="A475" s="59">
        <v>472</v>
      </c>
      <c r="B475" s="59" t="s">
        <v>695</v>
      </c>
      <c r="C475" s="59" t="s">
        <v>664</v>
      </c>
      <c r="D475" s="62" t="s">
        <v>188</v>
      </c>
      <c r="E475" s="59" t="s">
        <v>1402</v>
      </c>
      <c r="F475" s="58"/>
      <c r="G475" s="58"/>
    </row>
    <row r="476" spans="1:7" ht="20.100000000000001" customHeight="1">
      <c r="A476" s="59">
        <v>473</v>
      </c>
      <c r="B476" s="59" t="s">
        <v>701</v>
      </c>
      <c r="C476" s="59" t="s">
        <v>669</v>
      </c>
      <c r="D476" s="62" t="s">
        <v>188</v>
      </c>
      <c r="E476" s="59" t="s">
        <v>1402</v>
      </c>
      <c r="F476" s="58"/>
      <c r="G476" s="58"/>
    </row>
    <row r="477" spans="1:7" ht="20.100000000000001" customHeight="1">
      <c r="A477" s="59">
        <v>474</v>
      </c>
      <c r="B477" s="59" t="s">
        <v>723</v>
      </c>
      <c r="C477" s="59" t="s">
        <v>668</v>
      </c>
      <c r="D477" s="62" t="s">
        <v>188</v>
      </c>
      <c r="E477" s="59" t="s">
        <v>1402</v>
      </c>
      <c r="F477" s="58"/>
      <c r="G477" s="58"/>
    </row>
    <row r="478" spans="1:7" ht="20.100000000000001" customHeight="1">
      <c r="A478" s="59">
        <v>475</v>
      </c>
      <c r="B478" s="59" t="s">
        <v>696</v>
      </c>
      <c r="C478" s="59" t="s">
        <v>686</v>
      </c>
      <c r="D478" s="62" t="s">
        <v>188</v>
      </c>
      <c r="E478" s="59" t="s">
        <v>1402</v>
      </c>
      <c r="F478" s="58"/>
      <c r="G478" s="58"/>
    </row>
    <row r="479" spans="1:7" ht="20.100000000000001" customHeight="1">
      <c r="A479" s="59">
        <v>476</v>
      </c>
      <c r="B479" s="59" t="s">
        <v>693</v>
      </c>
      <c r="C479" s="59" t="s">
        <v>478</v>
      </c>
      <c r="D479" s="62" t="s">
        <v>188</v>
      </c>
      <c r="E479" s="59" t="s">
        <v>1402</v>
      </c>
      <c r="F479" s="58"/>
      <c r="G479" s="58"/>
    </row>
    <row r="480" spans="1:7" ht="20.100000000000001" customHeight="1">
      <c r="A480" s="59">
        <v>477</v>
      </c>
      <c r="B480" s="59" t="s">
        <v>715</v>
      </c>
      <c r="C480" s="59" t="s">
        <v>674</v>
      </c>
      <c r="D480" s="62" t="s">
        <v>188</v>
      </c>
      <c r="E480" s="59" t="s">
        <v>1402</v>
      </c>
      <c r="F480" s="58"/>
      <c r="G480" s="58"/>
    </row>
    <row r="481" spans="1:7" ht="20.100000000000001" customHeight="1">
      <c r="A481" s="59">
        <v>478</v>
      </c>
      <c r="B481" s="59" t="s">
        <v>700</v>
      </c>
      <c r="C481" s="59" t="s">
        <v>682</v>
      </c>
      <c r="D481" s="62" t="s">
        <v>188</v>
      </c>
      <c r="E481" s="59" t="s">
        <v>1402</v>
      </c>
      <c r="F481" s="58"/>
      <c r="G481" s="58"/>
    </row>
    <row r="482" spans="1:7" ht="20.100000000000001" customHeight="1">
      <c r="A482" s="59">
        <v>479</v>
      </c>
      <c r="B482" s="59" t="s">
        <v>729</v>
      </c>
      <c r="C482" s="59" t="s">
        <v>671</v>
      </c>
      <c r="D482" s="62" t="s">
        <v>188</v>
      </c>
      <c r="E482" s="59" t="s">
        <v>1402</v>
      </c>
      <c r="F482" s="58"/>
      <c r="G482" s="58"/>
    </row>
    <row r="483" spans="1:7" ht="20.100000000000001" customHeight="1">
      <c r="A483" s="59">
        <v>480</v>
      </c>
      <c r="B483" s="59" t="s">
        <v>713</v>
      </c>
      <c r="C483" s="59" t="s">
        <v>678</v>
      </c>
      <c r="D483" s="62" t="s">
        <v>188</v>
      </c>
      <c r="E483" s="59" t="s">
        <v>1402</v>
      </c>
      <c r="F483" s="58"/>
      <c r="G483" s="58"/>
    </row>
    <row r="484" spans="1:7" ht="20.100000000000001" customHeight="1">
      <c r="A484" s="59">
        <v>481</v>
      </c>
      <c r="B484" s="59" t="s">
        <v>720</v>
      </c>
      <c r="C484" s="59" t="s">
        <v>24</v>
      </c>
      <c r="D484" s="62" t="s">
        <v>188</v>
      </c>
      <c r="E484" s="59" t="s">
        <v>1402</v>
      </c>
      <c r="F484" s="58"/>
      <c r="G484" s="58"/>
    </row>
    <row r="485" spans="1:7" ht="20.100000000000001" customHeight="1">
      <c r="A485" s="59">
        <v>482</v>
      </c>
      <c r="B485" s="59" t="s">
        <v>710</v>
      </c>
      <c r="C485" s="59" t="s">
        <v>677</v>
      </c>
      <c r="D485" s="62" t="s">
        <v>188</v>
      </c>
      <c r="E485" s="59" t="s">
        <v>1402</v>
      </c>
      <c r="F485" s="58"/>
      <c r="G485" s="58"/>
    </row>
    <row r="486" spans="1:7" ht="20.100000000000001" customHeight="1">
      <c r="A486" s="59">
        <v>483</v>
      </c>
      <c r="B486" s="59" t="s">
        <v>712</v>
      </c>
      <c r="C486" s="59" t="s">
        <v>679</v>
      </c>
      <c r="D486" s="62" t="s">
        <v>188</v>
      </c>
      <c r="E486" s="59" t="s">
        <v>1402</v>
      </c>
      <c r="F486" s="58"/>
      <c r="G486" s="58"/>
    </row>
    <row r="487" spans="1:7" ht="20.100000000000001" customHeight="1">
      <c r="A487" s="59">
        <v>484</v>
      </c>
      <c r="B487" s="59" t="s">
        <v>709</v>
      </c>
      <c r="C487" s="59" t="s">
        <v>670</v>
      </c>
      <c r="D487" s="62" t="s">
        <v>188</v>
      </c>
      <c r="E487" s="59" t="s">
        <v>1402</v>
      </c>
      <c r="F487" s="58"/>
      <c r="G487" s="58"/>
    </row>
    <row r="488" spans="1:7" ht="20.100000000000001" customHeight="1">
      <c r="A488" s="59">
        <v>485</v>
      </c>
      <c r="B488" s="59" t="s">
        <v>714</v>
      </c>
      <c r="C488" s="59" t="s">
        <v>510</v>
      </c>
      <c r="D488" s="62" t="s">
        <v>188</v>
      </c>
      <c r="E488" s="59" t="s">
        <v>1402</v>
      </c>
      <c r="F488" s="58"/>
      <c r="G488" s="58"/>
    </row>
    <row r="489" spans="1:7" ht="20.100000000000001" customHeight="1">
      <c r="A489" s="59">
        <v>486</v>
      </c>
      <c r="B489" s="59" t="s">
        <v>703</v>
      </c>
      <c r="C489" s="59" t="s">
        <v>149</v>
      </c>
      <c r="D489" s="62" t="s">
        <v>188</v>
      </c>
      <c r="E489" s="59" t="s">
        <v>1402</v>
      </c>
      <c r="F489" s="58"/>
      <c r="G489" s="58"/>
    </row>
    <row r="490" spans="1:7" ht="20.100000000000001" customHeight="1">
      <c r="A490" s="59">
        <v>487</v>
      </c>
      <c r="B490" s="59" t="s">
        <v>711</v>
      </c>
      <c r="C490" s="59" t="s">
        <v>665</v>
      </c>
      <c r="D490" s="62" t="s">
        <v>188</v>
      </c>
      <c r="E490" s="59" t="s">
        <v>1402</v>
      </c>
      <c r="F490" s="58"/>
      <c r="G490" s="58"/>
    </row>
    <row r="491" spans="1:7" ht="20.100000000000001" customHeight="1">
      <c r="A491" s="59">
        <v>488</v>
      </c>
      <c r="B491" s="59" t="s">
        <v>697</v>
      </c>
      <c r="C491" s="59" t="s">
        <v>672</v>
      </c>
      <c r="D491" s="62" t="s">
        <v>188</v>
      </c>
      <c r="E491" s="59" t="s">
        <v>1402</v>
      </c>
      <c r="F491" s="58"/>
      <c r="G491" s="58"/>
    </row>
    <row r="492" spans="1:7" ht="20.100000000000001" customHeight="1">
      <c r="A492" s="59">
        <v>489</v>
      </c>
      <c r="B492" s="59" t="s">
        <v>704</v>
      </c>
      <c r="C492" s="59" t="s">
        <v>520</v>
      </c>
      <c r="D492" s="62" t="s">
        <v>188</v>
      </c>
      <c r="E492" s="59" t="s">
        <v>1402</v>
      </c>
      <c r="F492" s="58"/>
      <c r="G492" s="58"/>
    </row>
    <row r="493" spans="1:7" ht="20.100000000000001" customHeight="1">
      <c r="A493" s="59">
        <v>490</v>
      </c>
      <c r="B493" s="59" t="s">
        <v>717</v>
      </c>
      <c r="C493" s="59" t="s">
        <v>662</v>
      </c>
      <c r="D493" s="62" t="s">
        <v>188</v>
      </c>
      <c r="E493" s="59" t="s">
        <v>1402</v>
      </c>
      <c r="F493" s="58"/>
      <c r="G493" s="58"/>
    </row>
    <row r="494" spans="1:7" ht="20.100000000000001" customHeight="1">
      <c r="A494" s="59">
        <v>491</v>
      </c>
      <c r="B494" s="59" t="s">
        <v>694</v>
      </c>
      <c r="C494" s="59" t="s">
        <v>680</v>
      </c>
      <c r="D494" s="62" t="s">
        <v>188</v>
      </c>
      <c r="E494" s="59" t="s">
        <v>1402</v>
      </c>
      <c r="F494" s="58"/>
      <c r="G494" s="58"/>
    </row>
    <row r="495" spans="1:7" ht="20.100000000000001" customHeight="1">
      <c r="A495" s="59">
        <v>492</v>
      </c>
      <c r="B495" s="59" t="s">
        <v>727</v>
      </c>
      <c r="C495" s="59" t="s">
        <v>383</v>
      </c>
      <c r="D495" s="62" t="s">
        <v>188</v>
      </c>
      <c r="E495" s="59" t="s">
        <v>1402</v>
      </c>
      <c r="F495" s="58"/>
      <c r="G495" s="58"/>
    </row>
    <row r="496" spans="1:7" ht="20.100000000000001" customHeight="1">
      <c r="A496" s="59">
        <v>493</v>
      </c>
      <c r="B496" s="59" t="s">
        <v>705</v>
      </c>
      <c r="C496" s="59" t="s">
        <v>511</v>
      </c>
      <c r="D496" s="62" t="s">
        <v>188</v>
      </c>
      <c r="E496" s="59" t="s">
        <v>1402</v>
      </c>
      <c r="F496" s="58"/>
      <c r="G496" s="58"/>
    </row>
    <row r="497" spans="1:7" ht="20.100000000000001" customHeight="1">
      <c r="A497" s="59">
        <v>494</v>
      </c>
      <c r="B497" s="59" t="s">
        <v>722</v>
      </c>
      <c r="C497" s="59" t="s">
        <v>684</v>
      </c>
      <c r="D497" s="62" t="s">
        <v>188</v>
      </c>
      <c r="E497" s="59" t="s">
        <v>1402</v>
      </c>
      <c r="F497" s="58"/>
      <c r="G497" s="58"/>
    </row>
    <row r="498" spans="1:7" ht="20.100000000000001" customHeight="1">
      <c r="A498" s="59">
        <v>495</v>
      </c>
      <c r="B498" s="59" t="s">
        <v>721</v>
      </c>
      <c r="C498" s="59" t="s">
        <v>490</v>
      </c>
      <c r="D498" s="62" t="s">
        <v>188</v>
      </c>
      <c r="E498" s="59" t="s">
        <v>1402</v>
      </c>
      <c r="F498" s="58"/>
      <c r="G498" s="58"/>
    </row>
    <row r="499" spans="1:7" ht="20.100000000000001" customHeight="1">
      <c r="A499" s="59">
        <v>496</v>
      </c>
      <c r="B499" s="59" t="s">
        <v>728</v>
      </c>
      <c r="C499" s="59" t="s">
        <v>673</v>
      </c>
      <c r="D499" s="62" t="s">
        <v>188</v>
      </c>
      <c r="E499" s="59" t="s">
        <v>1402</v>
      </c>
      <c r="F499" s="58"/>
      <c r="G499" s="58"/>
    </row>
    <row r="500" spans="1:7" ht="20.100000000000001" customHeight="1">
      <c r="A500" s="59">
        <v>497</v>
      </c>
      <c r="B500" s="59" t="s">
        <v>716</v>
      </c>
      <c r="C500" s="59" t="s">
        <v>681</v>
      </c>
      <c r="D500" s="62" t="s">
        <v>188</v>
      </c>
      <c r="E500" s="59" t="s">
        <v>1402</v>
      </c>
      <c r="F500" s="58"/>
      <c r="G500" s="58"/>
    </row>
    <row r="501" spans="1:7" ht="20.100000000000001" customHeight="1">
      <c r="A501" s="59">
        <v>498</v>
      </c>
      <c r="B501" s="59" t="s">
        <v>708</v>
      </c>
      <c r="C501" s="59" t="s">
        <v>688</v>
      </c>
      <c r="D501" s="62" t="s">
        <v>188</v>
      </c>
      <c r="E501" s="59" t="s">
        <v>1402</v>
      </c>
      <c r="F501" s="58"/>
      <c r="G501" s="58"/>
    </row>
    <row r="502" spans="1:7" ht="20.100000000000001" customHeight="1">
      <c r="A502" s="59">
        <v>499</v>
      </c>
      <c r="B502" s="59" t="s">
        <v>706</v>
      </c>
      <c r="C502" s="59" t="s">
        <v>663</v>
      </c>
      <c r="D502" s="62" t="s">
        <v>188</v>
      </c>
      <c r="E502" s="59" t="s">
        <v>1402</v>
      </c>
      <c r="F502" s="58"/>
      <c r="G502" s="58"/>
    </row>
    <row r="503" spans="1:7" ht="20.100000000000001" customHeight="1">
      <c r="A503" s="59">
        <v>500</v>
      </c>
      <c r="B503" s="59" t="s">
        <v>707</v>
      </c>
      <c r="C503" s="59" t="s">
        <v>465</v>
      </c>
      <c r="D503" s="62" t="s">
        <v>188</v>
      </c>
      <c r="E503" s="59" t="s">
        <v>1402</v>
      </c>
      <c r="F503" s="58"/>
      <c r="G503" s="58"/>
    </row>
    <row r="504" spans="1:7" ht="20.100000000000001" customHeight="1">
      <c r="A504" s="72">
        <v>501</v>
      </c>
      <c r="B504" s="72" t="s">
        <v>177</v>
      </c>
      <c r="C504" s="73" t="s">
        <v>147</v>
      </c>
      <c r="D504" s="62" t="s">
        <v>188</v>
      </c>
      <c r="E504" s="59" t="s">
        <v>1402</v>
      </c>
      <c r="F504" s="58"/>
      <c r="G504" s="58"/>
    </row>
    <row r="505" spans="1:7" ht="20.100000000000001" customHeight="1">
      <c r="A505" s="72">
        <v>502</v>
      </c>
      <c r="B505" s="72" t="s">
        <v>178</v>
      </c>
      <c r="C505" s="73" t="s">
        <v>148</v>
      </c>
      <c r="D505" s="62" t="s">
        <v>188</v>
      </c>
      <c r="E505" s="59" t="s">
        <v>1402</v>
      </c>
      <c r="F505" s="58"/>
      <c r="G505" s="58"/>
    </row>
    <row r="506" spans="1:7" ht="20.100000000000001" customHeight="1">
      <c r="A506" s="72">
        <v>503</v>
      </c>
      <c r="B506" s="72" t="s">
        <v>179</v>
      </c>
      <c r="C506" s="73" t="s">
        <v>149</v>
      </c>
      <c r="D506" s="62" t="s">
        <v>188</v>
      </c>
      <c r="E506" s="59" t="s">
        <v>1402</v>
      </c>
      <c r="F506" s="58"/>
      <c r="G506" s="58"/>
    </row>
    <row r="507" spans="1:7" ht="20.100000000000001" customHeight="1">
      <c r="A507" s="72">
        <v>504</v>
      </c>
      <c r="B507" s="72" t="s">
        <v>180</v>
      </c>
      <c r="C507" s="74" t="s">
        <v>150</v>
      </c>
      <c r="D507" s="62" t="s">
        <v>188</v>
      </c>
      <c r="E507" s="59" t="s">
        <v>1402</v>
      </c>
      <c r="F507" s="58"/>
      <c r="G507" s="58"/>
    </row>
    <row r="508" spans="1:7" ht="20.100000000000001" customHeight="1">
      <c r="A508" s="72">
        <v>505</v>
      </c>
      <c r="B508" s="72" t="s">
        <v>181</v>
      </c>
      <c r="C508" s="74" t="s">
        <v>151</v>
      </c>
      <c r="D508" s="62" t="s">
        <v>188</v>
      </c>
      <c r="E508" s="59" t="s">
        <v>1402</v>
      </c>
      <c r="F508" s="58"/>
      <c r="G508" s="58"/>
    </row>
    <row r="509" spans="1:7" ht="20.100000000000001" customHeight="1">
      <c r="A509" s="59">
        <v>506</v>
      </c>
      <c r="B509" s="59" t="s">
        <v>698</v>
      </c>
      <c r="C509" s="59" t="s">
        <v>385</v>
      </c>
      <c r="D509" s="62" t="s">
        <v>188</v>
      </c>
      <c r="E509" s="59" t="s">
        <v>1402</v>
      </c>
      <c r="F509" s="58"/>
      <c r="G509" s="58"/>
    </row>
    <row r="510" spans="1:7" ht="20.100000000000001" customHeight="1">
      <c r="A510" s="59">
        <v>507</v>
      </c>
      <c r="B510" s="59" t="s">
        <v>702</v>
      </c>
      <c r="C510" s="59" t="s">
        <v>675</v>
      </c>
      <c r="D510" s="62" t="s">
        <v>188</v>
      </c>
      <c r="E510" s="59" t="s">
        <v>1402</v>
      </c>
      <c r="F510" s="58"/>
      <c r="G510" s="58"/>
    </row>
    <row r="511" spans="1:7" ht="20.100000000000001" customHeight="1">
      <c r="A511" s="59">
        <v>508</v>
      </c>
      <c r="B511" s="59" t="s">
        <v>719</v>
      </c>
      <c r="C511" s="59" t="s">
        <v>666</v>
      </c>
      <c r="D511" s="62" t="s">
        <v>188</v>
      </c>
      <c r="E511" s="59" t="s">
        <v>1402</v>
      </c>
      <c r="F511" s="58"/>
      <c r="G511" s="58"/>
    </row>
    <row r="512" spans="1:7" ht="20.100000000000001" customHeight="1">
      <c r="A512" s="59">
        <v>509</v>
      </c>
      <c r="B512" s="59" t="s">
        <v>725</v>
      </c>
      <c r="C512" s="59" t="s">
        <v>676</v>
      </c>
      <c r="D512" s="62" t="s">
        <v>188</v>
      </c>
      <c r="E512" s="59" t="s">
        <v>1402</v>
      </c>
      <c r="F512" s="58"/>
      <c r="G512" s="58"/>
    </row>
    <row r="513" spans="1:7" ht="20.100000000000001" customHeight="1">
      <c r="A513" s="59">
        <v>510</v>
      </c>
      <c r="B513" s="59" t="s">
        <v>726</v>
      </c>
      <c r="C513" s="59" t="s">
        <v>690</v>
      </c>
      <c r="D513" s="62" t="s">
        <v>188</v>
      </c>
      <c r="E513" s="59" t="s">
        <v>1402</v>
      </c>
      <c r="F513" s="58"/>
      <c r="G513" s="58"/>
    </row>
    <row r="514" spans="1:7" ht="20.100000000000001" customHeight="1">
      <c r="A514" s="59">
        <v>511</v>
      </c>
      <c r="B514" s="70">
        <v>44001</v>
      </c>
      <c r="C514" s="70" t="s">
        <v>730</v>
      </c>
      <c r="D514" s="59"/>
      <c r="E514" s="59" t="s">
        <v>1402</v>
      </c>
      <c r="F514" s="58"/>
      <c r="G514" s="58"/>
    </row>
    <row r="515" spans="1:7" ht="20.100000000000001" customHeight="1">
      <c r="A515" s="59">
        <v>512</v>
      </c>
      <c r="B515" s="70">
        <v>44002</v>
      </c>
      <c r="C515" s="70" t="s">
        <v>731</v>
      </c>
      <c r="D515" s="59"/>
      <c r="E515" s="59" t="s">
        <v>1402</v>
      </c>
      <c r="F515" s="58"/>
      <c r="G515" s="58"/>
    </row>
    <row r="516" spans="1:7" ht="20.100000000000001" customHeight="1">
      <c r="A516" s="59">
        <v>513</v>
      </c>
      <c r="B516" s="70">
        <v>44003</v>
      </c>
      <c r="C516" s="70" t="s">
        <v>732</v>
      </c>
      <c r="D516" s="59"/>
      <c r="E516" s="59" t="s">
        <v>1402</v>
      </c>
      <c r="F516" s="58"/>
      <c r="G516" s="58"/>
    </row>
    <row r="517" spans="1:7" ht="20.100000000000001" customHeight="1">
      <c r="A517" s="59">
        <v>514</v>
      </c>
      <c r="B517" s="70">
        <v>44004</v>
      </c>
      <c r="C517" s="70" t="s">
        <v>733</v>
      </c>
      <c r="D517" s="59"/>
      <c r="E517" s="59" t="s">
        <v>1402</v>
      </c>
      <c r="F517" s="58"/>
      <c r="G517" s="58"/>
    </row>
    <row r="518" spans="1:7" ht="20.100000000000001" customHeight="1">
      <c r="A518" s="59">
        <v>515</v>
      </c>
      <c r="B518" s="70">
        <v>44005</v>
      </c>
      <c r="C518" s="70" t="s">
        <v>734</v>
      </c>
      <c r="D518" s="59"/>
      <c r="E518" s="59" t="s">
        <v>1402</v>
      </c>
      <c r="F518" s="58"/>
      <c r="G518" s="58"/>
    </row>
    <row r="519" spans="1:7" ht="20.100000000000001" customHeight="1">
      <c r="A519" s="59">
        <v>516</v>
      </c>
      <c r="B519" s="70">
        <v>44006</v>
      </c>
      <c r="C519" s="70" t="s">
        <v>735</v>
      </c>
      <c r="D519" s="59"/>
      <c r="E519" s="59" t="s">
        <v>1402</v>
      </c>
      <c r="F519" s="58"/>
      <c r="G519" s="58"/>
    </row>
    <row r="520" spans="1:7" ht="20.100000000000001" customHeight="1">
      <c r="A520" s="59">
        <v>517</v>
      </c>
      <c r="B520" s="70">
        <v>44007</v>
      </c>
      <c r="C520" s="70" t="s">
        <v>736</v>
      </c>
      <c r="D520" s="59"/>
      <c r="E520" s="59" t="s">
        <v>1402</v>
      </c>
      <c r="F520" s="58"/>
      <c r="G520" s="58"/>
    </row>
    <row r="521" spans="1:7" ht="20.100000000000001" customHeight="1">
      <c r="A521" s="59">
        <v>518</v>
      </c>
      <c r="B521" s="70">
        <v>44008</v>
      </c>
      <c r="C521" s="70" t="s">
        <v>737</v>
      </c>
      <c r="D521" s="59"/>
      <c r="E521" s="59" t="s">
        <v>1402</v>
      </c>
      <c r="F521" s="58"/>
      <c r="G521" s="58"/>
    </row>
    <row r="522" spans="1:7" ht="20.100000000000001" customHeight="1">
      <c r="A522" s="59">
        <v>519</v>
      </c>
      <c r="B522" s="70">
        <v>44009</v>
      </c>
      <c r="C522" s="70" t="s">
        <v>738</v>
      </c>
      <c r="D522" s="59"/>
      <c r="E522" s="59" t="s">
        <v>1402</v>
      </c>
      <c r="F522" s="58"/>
      <c r="G522" s="58"/>
    </row>
    <row r="523" spans="1:7" ht="20.100000000000001" customHeight="1">
      <c r="A523" s="59">
        <v>520</v>
      </c>
      <c r="B523" s="70">
        <v>44010</v>
      </c>
      <c r="C523" s="70" t="s">
        <v>739</v>
      </c>
      <c r="D523" s="59"/>
      <c r="E523" s="59" t="s">
        <v>1402</v>
      </c>
      <c r="F523" s="58"/>
      <c r="G523" s="58"/>
    </row>
    <row r="524" spans="1:7" ht="20.100000000000001" customHeight="1">
      <c r="A524" s="59">
        <v>521</v>
      </c>
      <c r="B524" s="70">
        <v>44011</v>
      </c>
      <c r="C524" s="70" t="s">
        <v>740</v>
      </c>
      <c r="D524" s="59"/>
      <c r="E524" s="59" t="s">
        <v>1402</v>
      </c>
      <c r="F524" s="58"/>
      <c r="G524" s="58"/>
    </row>
    <row r="525" spans="1:7" ht="20.100000000000001" customHeight="1">
      <c r="A525" s="59">
        <v>522</v>
      </c>
      <c r="B525" s="70">
        <v>44012</v>
      </c>
      <c r="C525" s="70" t="s">
        <v>741</v>
      </c>
      <c r="D525" s="59"/>
      <c r="E525" s="59" t="s">
        <v>1402</v>
      </c>
      <c r="F525" s="58"/>
      <c r="G525" s="58"/>
    </row>
    <row r="526" spans="1:7" ht="20.100000000000001" customHeight="1">
      <c r="A526" s="59">
        <v>523</v>
      </c>
      <c r="B526" s="70">
        <v>44013</v>
      </c>
      <c r="C526" s="70" t="s">
        <v>742</v>
      </c>
      <c r="D526" s="59"/>
      <c r="E526" s="59" t="s">
        <v>1402</v>
      </c>
      <c r="F526" s="58"/>
      <c r="G526" s="58"/>
    </row>
    <row r="527" spans="1:7" ht="20.100000000000001" customHeight="1">
      <c r="A527" s="59">
        <v>524</v>
      </c>
      <c r="B527" s="70">
        <v>44014</v>
      </c>
      <c r="C527" s="70" t="s">
        <v>743</v>
      </c>
      <c r="D527" s="59"/>
      <c r="E527" s="59" t="s">
        <v>1402</v>
      </c>
      <c r="F527" s="58"/>
      <c r="G527" s="58"/>
    </row>
    <row r="528" spans="1:7" ht="20.100000000000001" customHeight="1">
      <c r="A528" s="59">
        <v>525</v>
      </c>
      <c r="B528" s="70">
        <v>44015</v>
      </c>
      <c r="C528" s="70" t="s">
        <v>744</v>
      </c>
      <c r="D528" s="59"/>
      <c r="E528" s="59" t="s">
        <v>1402</v>
      </c>
      <c r="F528" s="58"/>
      <c r="G528" s="58"/>
    </row>
    <row r="529" spans="1:7" ht="20.100000000000001" customHeight="1">
      <c r="A529" s="59">
        <v>526</v>
      </c>
      <c r="B529" s="70">
        <v>44016</v>
      </c>
      <c r="C529" s="70" t="s">
        <v>745</v>
      </c>
      <c r="D529" s="59"/>
      <c r="E529" s="59" t="s">
        <v>1402</v>
      </c>
      <c r="F529" s="58"/>
      <c r="G529" s="58"/>
    </row>
    <row r="530" spans="1:7" ht="20.100000000000001" customHeight="1">
      <c r="A530" s="59">
        <v>527</v>
      </c>
      <c r="B530" s="70">
        <v>44017</v>
      </c>
      <c r="C530" s="70" t="s">
        <v>746</v>
      </c>
      <c r="D530" s="59"/>
      <c r="E530" s="59" t="s">
        <v>1402</v>
      </c>
      <c r="F530" s="58"/>
      <c r="G530" s="58"/>
    </row>
    <row r="531" spans="1:7" ht="20.100000000000001" customHeight="1">
      <c r="A531" s="59">
        <v>528</v>
      </c>
      <c r="B531" s="70">
        <v>44018</v>
      </c>
      <c r="C531" s="70" t="s">
        <v>747</v>
      </c>
      <c r="D531" s="59"/>
      <c r="E531" s="59" t="s">
        <v>1402</v>
      </c>
      <c r="F531" s="58"/>
      <c r="G531" s="58"/>
    </row>
    <row r="532" spans="1:7" ht="20.100000000000001" customHeight="1">
      <c r="A532" s="59">
        <v>529</v>
      </c>
      <c r="B532" s="70">
        <v>44019</v>
      </c>
      <c r="C532" s="70" t="s">
        <v>748</v>
      </c>
      <c r="D532" s="59"/>
      <c r="E532" s="59" t="s">
        <v>1402</v>
      </c>
      <c r="F532" s="58"/>
      <c r="G532" s="58"/>
    </row>
    <row r="533" spans="1:7" ht="20.100000000000001" customHeight="1">
      <c r="A533" s="59">
        <v>530</v>
      </c>
      <c r="B533" s="70">
        <v>44020</v>
      </c>
      <c r="C533" s="70" t="s">
        <v>749</v>
      </c>
      <c r="D533" s="59"/>
      <c r="E533" s="59" t="s">
        <v>1402</v>
      </c>
      <c r="F533" s="58"/>
      <c r="G533" s="58"/>
    </row>
    <row r="534" spans="1:7" ht="20.100000000000001" customHeight="1">
      <c r="A534" s="59">
        <v>531</v>
      </c>
      <c r="B534" s="70">
        <v>44021</v>
      </c>
      <c r="C534" s="70" t="s">
        <v>750</v>
      </c>
      <c r="D534" s="59"/>
      <c r="E534" s="59" t="s">
        <v>1402</v>
      </c>
      <c r="F534" s="58"/>
      <c r="G534" s="58"/>
    </row>
    <row r="535" spans="1:7" ht="20.100000000000001" customHeight="1">
      <c r="A535" s="59">
        <v>532</v>
      </c>
      <c r="B535" s="70">
        <v>44022</v>
      </c>
      <c r="C535" s="70" t="s">
        <v>751</v>
      </c>
      <c r="D535" s="59"/>
      <c r="E535" s="59" t="s">
        <v>1402</v>
      </c>
      <c r="F535" s="58"/>
      <c r="G535" s="58"/>
    </row>
    <row r="536" spans="1:7" ht="20.100000000000001" customHeight="1">
      <c r="A536" s="59">
        <v>533</v>
      </c>
      <c r="B536" s="70">
        <v>44023</v>
      </c>
      <c r="C536" s="70" t="s">
        <v>752</v>
      </c>
      <c r="D536" s="59"/>
      <c r="E536" s="59" t="s">
        <v>1402</v>
      </c>
      <c r="F536" s="58"/>
      <c r="G536" s="58"/>
    </row>
    <row r="537" spans="1:7" ht="20.100000000000001" customHeight="1">
      <c r="A537" s="59">
        <v>534</v>
      </c>
      <c r="B537" s="70">
        <v>44025</v>
      </c>
      <c r="C537" s="70" t="s">
        <v>753</v>
      </c>
      <c r="D537" s="59"/>
      <c r="E537" s="59" t="s">
        <v>1402</v>
      </c>
      <c r="F537" s="58"/>
      <c r="G537" s="58"/>
    </row>
    <row r="538" spans="1:7" ht="20.100000000000001" customHeight="1">
      <c r="A538" s="59">
        <v>535</v>
      </c>
      <c r="B538" s="70">
        <v>44026</v>
      </c>
      <c r="C538" s="70" t="s">
        <v>754</v>
      </c>
      <c r="D538" s="59"/>
      <c r="E538" s="59" t="s">
        <v>1402</v>
      </c>
      <c r="F538" s="58"/>
      <c r="G538" s="58"/>
    </row>
    <row r="539" spans="1:7" ht="20.100000000000001" customHeight="1">
      <c r="A539" s="59">
        <v>536</v>
      </c>
      <c r="B539" s="70">
        <v>44027</v>
      </c>
      <c r="C539" s="70" t="s">
        <v>755</v>
      </c>
      <c r="D539" s="59"/>
      <c r="E539" s="59" t="s">
        <v>1402</v>
      </c>
      <c r="F539" s="58"/>
      <c r="G539" s="58"/>
    </row>
    <row r="540" spans="1:7" ht="20.100000000000001" customHeight="1">
      <c r="A540" s="59">
        <v>537</v>
      </c>
      <c r="B540" s="70">
        <v>44028</v>
      </c>
      <c r="C540" s="70" t="s">
        <v>756</v>
      </c>
      <c r="D540" s="59"/>
      <c r="E540" s="59" t="s">
        <v>1402</v>
      </c>
      <c r="F540" s="58"/>
      <c r="G540" s="58"/>
    </row>
    <row r="541" spans="1:7" ht="20.100000000000001" customHeight="1">
      <c r="A541" s="59">
        <v>538</v>
      </c>
      <c r="B541" s="70">
        <v>44029</v>
      </c>
      <c r="C541" s="70" t="s">
        <v>757</v>
      </c>
      <c r="D541" s="59"/>
      <c r="E541" s="59" t="s">
        <v>1402</v>
      </c>
      <c r="F541" s="58"/>
      <c r="G541" s="58"/>
    </row>
    <row r="542" spans="1:7" ht="20.100000000000001" customHeight="1">
      <c r="A542" s="59">
        <v>539</v>
      </c>
      <c r="B542" s="70">
        <v>44030</v>
      </c>
      <c r="C542" s="70" t="s">
        <v>758</v>
      </c>
      <c r="D542" s="59"/>
      <c r="E542" s="59" t="s">
        <v>1402</v>
      </c>
      <c r="F542" s="58"/>
      <c r="G542" s="58"/>
    </row>
    <row r="543" spans="1:7" ht="20.100000000000001" customHeight="1">
      <c r="A543" s="59">
        <v>540</v>
      </c>
      <c r="B543" s="70">
        <v>44031</v>
      </c>
      <c r="C543" s="70" t="s">
        <v>759</v>
      </c>
      <c r="D543" s="59"/>
      <c r="E543" s="59" t="s">
        <v>1402</v>
      </c>
      <c r="F543" s="58"/>
      <c r="G543" s="58"/>
    </row>
    <row r="544" spans="1:7" ht="20.100000000000001" customHeight="1">
      <c r="A544" s="59">
        <v>541</v>
      </c>
      <c r="B544" s="70">
        <v>44032</v>
      </c>
      <c r="C544" s="70" t="s">
        <v>760</v>
      </c>
      <c r="D544" s="59"/>
      <c r="E544" s="59" t="s">
        <v>1402</v>
      </c>
      <c r="F544" s="58"/>
      <c r="G544" s="58"/>
    </row>
    <row r="545" spans="1:7" ht="20.100000000000001" customHeight="1">
      <c r="A545" s="59">
        <v>542</v>
      </c>
      <c r="B545" s="70">
        <v>44033</v>
      </c>
      <c r="C545" s="70" t="s">
        <v>761</v>
      </c>
      <c r="D545" s="59"/>
      <c r="E545" s="59" t="s">
        <v>1402</v>
      </c>
      <c r="F545" s="58"/>
      <c r="G545" s="58"/>
    </row>
    <row r="546" spans="1:7" ht="20.100000000000001" customHeight="1">
      <c r="A546" s="59">
        <v>543</v>
      </c>
      <c r="B546" s="70">
        <v>44035</v>
      </c>
      <c r="C546" s="70" t="s">
        <v>762</v>
      </c>
      <c r="D546" s="59"/>
      <c r="E546" s="59" t="s">
        <v>1402</v>
      </c>
      <c r="F546" s="58"/>
      <c r="G546" s="58"/>
    </row>
    <row r="547" spans="1:7" ht="20.100000000000001" customHeight="1">
      <c r="A547" s="59">
        <v>544</v>
      </c>
      <c r="B547" s="70">
        <v>44036</v>
      </c>
      <c r="C547" s="70" t="s">
        <v>763</v>
      </c>
      <c r="D547" s="59"/>
      <c r="E547" s="59" t="s">
        <v>1402</v>
      </c>
      <c r="F547" s="58"/>
      <c r="G547" s="58"/>
    </row>
    <row r="548" spans="1:7" ht="20.100000000000001" customHeight="1">
      <c r="A548" s="59">
        <v>545</v>
      </c>
      <c r="B548" s="70">
        <v>44037</v>
      </c>
      <c r="C548" s="70" t="s">
        <v>764</v>
      </c>
      <c r="D548" s="59"/>
      <c r="E548" s="59" t="s">
        <v>1402</v>
      </c>
      <c r="F548" s="58"/>
      <c r="G548" s="58"/>
    </row>
    <row r="549" spans="1:7" ht="20.100000000000001" customHeight="1">
      <c r="A549" s="59">
        <v>546</v>
      </c>
      <c r="B549" s="70">
        <v>44038</v>
      </c>
      <c r="C549" s="70" t="s">
        <v>765</v>
      </c>
      <c r="D549" s="59"/>
      <c r="E549" s="59" t="s">
        <v>1402</v>
      </c>
      <c r="F549" s="58"/>
      <c r="G549" s="58"/>
    </row>
    <row r="550" spans="1:7" ht="20.100000000000001" customHeight="1">
      <c r="A550" s="59">
        <v>547</v>
      </c>
      <c r="B550" s="70">
        <v>44039</v>
      </c>
      <c r="C550" s="70" t="s">
        <v>766</v>
      </c>
      <c r="D550" s="59"/>
      <c r="E550" s="59" t="s">
        <v>1402</v>
      </c>
      <c r="F550" s="58"/>
      <c r="G550" s="58"/>
    </row>
    <row r="551" spans="1:7" ht="20.100000000000001" customHeight="1">
      <c r="A551" s="59">
        <v>548</v>
      </c>
      <c r="B551" s="70">
        <v>44040</v>
      </c>
      <c r="C551" s="70" t="s">
        <v>767</v>
      </c>
      <c r="D551" s="59"/>
      <c r="E551" s="59" t="s">
        <v>1402</v>
      </c>
      <c r="F551" s="58"/>
      <c r="G551" s="58"/>
    </row>
    <row r="552" spans="1:7" ht="20.100000000000001" customHeight="1">
      <c r="A552" s="59">
        <v>549</v>
      </c>
      <c r="B552" s="70">
        <v>44041</v>
      </c>
      <c r="C552" s="70" t="s">
        <v>768</v>
      </c>
      <c r="D552" s="59"/>
      <c r="E552" s="59" t="s">
        <v>1402</v>
      </c>
      <c r="F552" s="58"/>
      <c r="G552" s="58"/>
    </row>
    <row r="553" spans="1:7" ht="20.100000000000001" customHeight="1">
      <c r="A553" s="59">
        <v>550</v>
      </c>
      <c r="B553" s="70">
        <v>44042</v>
      </c>
      <c r="C553" s="70" t="s">
        <v>769</v>
      </c>
      <c r="D553" s="59"/>
      <c r="E553" s="59" t="s">
        <v>1402</v>
      </c>
      <c r="F553" s="58"/>
      <c r="G553" s="58"/>
    </row>
    <row r="554" spans="1:7" ht="20.100000000000001" customHeight="1">
      <c r="A554" s="59">
        <v>551</v>
      </c>
      <c r="B554" s="70">
        <v>44043</v>
      </c>
      <c r="C554" s="70" t="s">
        <v>770</v>
      </c>
      <c r="D554" s="59"/>
      <c r="E554" s="59" t="s">
        <v>1402</v>
      </c>
      <c r="F554" s="58"/>
      <c r="G554" s="58"/>
    </row>
    <row r="555" spans="1:7" ht="20.100000000000001" customHeight="1">
      <c r="A555" s="59">
        <v>552</v>
      </c>
      <c r="B555" s="70">
        <v>44044</v>
      </c>
      <c r="C555" s="71" t="s">
        <v>771</v>
      </c>
      <c r="D555" s="59"/>
      <c r="E555" s="59" t="s">
        <v>1402</v>
      </c>
      <c r="F555" s="58"/>
      <c r="G555" s="58"/>
    </row>
    <row r="556" spans="1:7" ht="20.100000000000001" customHeight="1">
      <c r="A556" s="59">
        <v>553</v>
      </c>
      <c r="B556" s="70">
        <v>44045</v>
      </c>
      <c r="C556" s="70" t="s">
        <v>772</v>
      </c>
      <c r="D556" s="59"/>
      <c r="E556" s="59" t="s">
        <v>1402</v>
      </c>
      <c r="F556" s="58"/>
      <c r="G556" s="58"/>
    </row>
    <row r="557" spans="1:7" ht="20.100000000000001" customHeight="1">
      <c r="A557" s="59">
        <v>554</v>
      </c>
      <c r="B557" s="70">
        <v>44046</v>
      </c>
      <c r="C557" s="70" t="s">
        <v>773</v>
      </c>
      <c r="D557" s="59"/>
      <c r="E557" s="59" t="s">
        <v>1402</v>
      </c>
      <c r="F557" s="58"/>
      <c r="G557" s="58"/>
    </row>
    <row r="558" spans="1:7" ht="20.100000000000001" customHeight="1">
      <c r="A558" s="59">
        <v>555</v>
      </c>
      <c r="B558" s="70">
        <v>44047</v>
      </c>
      <c r="C558" s="70" t="s">
        <v>774</v>
      </c>
      <c r="D558" s="59"/>
      <c r="E558" s="59" t="s">
        <v>1402</v>
      </c>
      <c r="F558" s="58"/>
      <c r="G558" s="58"/>
    </row>
    <row r="559" spans="1:7" ht="20.100000000000001" customHeight="1">
      <c r="A559" s="59">
        <v>556</v>
      </c>
      <c r="B559" s="70">
        <v>44048</v>
      </c>
      <c r="C559" s="70" t="s">
        <v>775</v>
      </c>
      <c r="D559" s="59"/>
      <c r="E559" s="59" t="s">
        <v>1402</v>
      </c>
      <c r="F559" s="58"/>
      <c r="G559" s="58"/>
    </row>
    <row r="560" spans="1:7" ht="20.100000000000001" customHeight="1">
      <c r="A560" s="59">
        <v>557</v>
      </c>
      <c r="B560" s="70">
        <v>44049</v>
      </c>
      <c r="C560" s="70" t="s">
        <v>776</v>
      </c>
      <c r="D560" s="59"/>
      <c r="E560" s="59" t="s">
        <v>1402</v>
      </c>
      <c r="F560" s="58"/>
      <c r="G560" s="58"/>
    </row>
    <row r="561" spans="1:7" ht="20.100000000000001" customHeight="1">
      <c r="A561" s="59">
        <v>558</v>
      </c>
      <c r="B561" s="70">
        <v>44050</v>
      </c>
      <c r="C561" s="70" t="s">
        <v>777</v>
      </c>
      <c r="D561" s="59"/>
      <c r="E561" s="59" t="s">
        <v>1402</v>
      </c>
      <c r="F561" s="58"/>
      <c r="G561" s="58"/>
    </row>
    <row r="562" spans="1:7" ht="20.100000000000001" customHeight="1">
      <c r="A562" s="59">
        <v>559</v>
      </c>
      <c r="B562" s="70">
        <v>44051</v>
      </c>
      <c r="C562" s="70" t="s">
        <v>778</v>
      </c>
      <c r="D562" s="59"/>
      <c r="E562" s="59" t="s">
        <v>1402</v>
      </c>
      <c r="F562" s="58"/>
      <c r="G562" s="58"/>
    </row>
    <row r="563" spans="1:7" ht="20.100000000000001" customHeight="1">
      <c r="A563" s="59">
        <v>560</v>
      </c>
      <c r="B563" s="70">
        <v>44052</v>
      </c>
      <c r="C563" s="70" t="s">
        <v>779</v>
      </c>
      <c r="D563" s="59"/>
      <c r="E563" s="59" t="s">
        <v>1402</v>
      </c>
      <c r="F563" s="58"/>
      <c r="G563" s="58"/>
    </row>
    <row r="564" spans="1:7" ht="20.100000000000001" customHeight="1">
      <c r="A564" s="59">
        <v>561</v>
      </c>
      <c r="B564" s="70">
        <v>44053</v>
      </c>
      <c r="C564" s="70" t="s">
        <v>780</v>
      </c>
      <c r="D564" s="59"/>
      <c r="E564" s="59" t="s">
        <v>1402</v>
      </c>
      <c r="F564" s="58"/>
      <c r="G564" s="58"/>
    </row>
    <row r="565" spans="1:7" ht="20.100000000000001" customHeight="1">
      <c r="A565" s="59">
        <v>562</v>
      </c>
      <c r="B565" s="70">
        <v>44054</v>
      </c>
      <c r="C565" s="70" t="s">
        <v>781</v>
      </c>
      <c r="D565" s="59"/>
      <c r="E565" s="59" t="s">
        <v>1402</v>
      </c>
      <c r="F565" s="58"/>
      <c r="G565" s="58"/>
    </row>
    <row r="566" spans="1:7" ht="20.100000000000001" customHeight="1">
      <c r="A566" s="59">
        <v>563</v>
      </c>
      <c r="B566" s="70">
        <v>44055</v>
      </c>
      <c r="C566" s="70" t="s">
        <v>782</v>
      </c>
      <c r="D566" s="59"/>
      <c r="E566" s="59" t="s">
        <v>1402</v>
      </c>
      <c r="F566" s="58"/>
      <c r="G566" s="58"/>
    </row>
    <row r="567" spans="1:7" ht="20.100000000000001" customHeight="1">
      <c r="A567" s="59">
        <v>564</v>
      </c>
      <c r="B567" s="70">
        <v>44056</v>
      </c>
      <c r="C567" s="70" t="s">
        <v>783</v>
      </c>
      <c r="D567" s="59"/>
      <c r="E567" s="59" t="s">
        <v>1402</v>
      </c>
      <c r="F567" s="58"/>
      <c r="G567" s="58"/>
    </row>
    <row r="568" spans="1:7" ht="20.100000000000001" customHeight="1">
      <c r="A568" s="59">
        <v>565</v>
      </c>
      <c r="B568" s="70">
        <v>44057</v>
      </c>
      <c r="C568" s="70" t="s">
        <v>784</v>
      </c>
      <c r="D568" s="59"/>
      <c r="E568" s="59" t="s">
        <v>1402</v>
      </c>
      <c r="F568" s="58"/>
      <c r="G568" s="58"/>
    </row>
    <row r="569" spans="1:7" ht="20.100000000000001" customHeight="1">
      <c r="A569" s="59">
        <v>566</v>
      </c>
      <c r="B569" s="70">
        <v>44058</v>
      </c>
      <c r="C569" s="70" t="s">
        <v>785</v>
      </c>
      <c r="D569" s="59"/>
      <c r="E569" s="59" t="s">
        <v>1402</v>
      </c>
      <c r="F569" s="58"/>
      <c r="G569" s="58"/>
    </row>
    <row r="570" spans="1:7" ht="20.100000000000001" customHeight="1">
      <c r="A570" s="59">
        <v>567</v>
      </c>
      <c r="B570" s="70">
        <v>44059</v>
      </c>
      <c r="C570" s="70" t="s">
        <v>786</v>
      </c>
      <c r="D570" s="59"/>
      <c r="E570" s="59" t="s">
        <v>1402</v>
      </c>
      <c r="F570" s="58"/>
      <c r="G570" s="58"/>
    </row>
    <row r="571" spans="1:7" ht="20.100000000000001" customHeight="1">
      <c r="A571" s="59">
        <v>568</v>
      </c>
      <c r="B571" s="70">
        <v>44060</v>
      </c>
      <c r="C571" s="70" t="s">
        <v>787</v>
      </c>
      <c r="D571" s="59"/>
      <c r="E571" s="59" t="s">
        <v>1402</v>
      </c>
      <c r="F571" s="58"/>
      <c r="G571" s="58"/>
    </row>
    <row r="572" spans="1:7" ht="20.100000000000001" customHeight="1">
      <c r="A572" s="59">
        <v>569</v>
      </c>
      <c r="B572" s="70">
        <v>44061</v>
      </c>
      <c r="C572" s="70" t="s">
        <v>788</v>
      </c>
      <c r="D572" s="59"/>
      <c r="E572" s="59" t="s">
        <v>1402</v>
      </c>
      <c r="F572" s="58"/>
      <c r="G572" s="58"/>
    </row>
    <row r="573" spans="1:7" ht="20.100000000000001" customHeight="1">
      <c r="A573" s="59">
        <v>570</v>
      </c>
      <c r="B573" s="70">
        <v>44062</v>
      </c>
      <c r="C573" s="70" t="s">
        <v>789</v>
      </c>
      <c r="D573" s="59"/>
      <c r="E573" s="59" t="s">
        <v>1402</v>
      </c>
      <c r="F573" s="58"/>
      <c r="G573" s="58"/>
    </row>
    <row r="574" spans="1:7" ht="20.100000000000001" customHeight="1">
      <c r="A574" s="59">
        <v>571</v>
      </c>
      <c r="B574" s="59" t="s">
        <v>791</v>
      </c>
      <c r="C574" s="59" t="s">
        <v>782</v>
      </c>
      <c r="D574" s="59"/>
      <c r="E574" s="59" t="s">
        <v>1402</v>
      </c>
      <c r="F574" s="58"/>
      <c r="G574" s="58"/>
    </row>
    <row r="575" spans="1:7" ht="20.100000000000001" customHeight="1">
      <c r="A575" s="59">
        <v>572</v>
      </c>
      <c r="B575" s="59" t="s">
        <v>792</v>
      </c>
      <c r="C575" s="59" t="s">
        <v>744</v>
      </c>
      <c r="D575" s="59"/>
      <c r="E575" s="59" t="s">
        <v>1402</v>
      </c>
      <c r="F575" s="58"/>
      <c r="G575" s="58"/>
    </row>
    <row r="576" spans="1:7" ht="20.100000000000001" customHeight="1">
      <c r="A576" s="59">
        <v>573</v>
      </c>
      <c r="B576" s="59" t="s">
        <v>793</v>
      </c>
      <c r="C576" s="59" t="s">
        <v>760</v>
      </c>
      <c r="D576" s="59"/>
      <c r="E576" s="59" t="s">
        <v>1402</v>
      </c>
      <c r="F576" s="58"/>
      <c r="G576" s="58"/>
    </row>
    <row r="577" spans="1:7" ht="20.100000000000001" customHeight="1">
      <c r="A577" s="59">
        <v>574</v>
      </c>
      <c r="B577" s="59" t="s">
        <v>794</v>
      </c>
      <c r="C577" s="59" t="s">
        <v>763</v>
      </c>
      <c r="D577" s="59"/>
      <c r="E577" s="59" t="s">
        <v>1402</v>
      </c>
      <c r="F577" s="58"/>
      <c r="G577" s="58"/>
    </row>
    <row r="578" spans="1:7" ht="20.100000000000001" customHeight="1">
      <c r="A578" s="59">
        <v>575</v>
      </c>
      <c r="B578" s="59" t="s">
        <v>795</v>
      </c>
      <c r="C578" s="59" t="s">
        <v>787</v>
      </c>
      <c r="D578" s="59"/>
      <c r="E578" s="59" t="s">
        <v>1402</v>
      </c>
      <c r="F578" s="58"/>
      <c r="G578" s="58"/>
    </row>
    <row r="579" spans="1:7" ht="20.100000000000001" customHeight="1">
      <c r="A579" s="59">
        <v>576</v>
      </c>
      <c r="B579" s="59" t="s">
        <v>796</v>
      </c>
      <c r="C579" s="59" t="s">
        <v>757</v>
      </c>
      <c r="D579" s="59"/>
      <c r="E579" s="59" t="s">
        <v>1402</v>
      </c>
      <c r="F579" s="58"/>
      <c r="G579" s="58"/>
    </row>
    <row r="580" spans="1:7" ht="20.100000000000001" customHeight="1">
      <c r="A580" s="59">
        <v>577</v>
      </c>
      <c r="B580" s="59" t="s">
        <v>797</v>
      </c>
      <c r="C580" s="59" t="s">
        <v>751</v>
      </c>
      <c r="D580" s="59"/>
      <c r="E580" s="59" t="s">
        <v>1402</v>
      </c>
      <c r="F580" s="58"/>
      <c r="G580" s="58"/>
    </row>
    <row r="581" spans="1:7" ht="20.100000000000001" customHeight="1">
      <c r="A581" s="59">
        <v>578</v>
      </c>
      <c r="B581" s="59" t="s">
        <v>798</v>
      </c>
      <c r="C581" s="59" t="s">
        <v>786</v>
      </c>
      <c r="D581" s="59"/>
      <c r="E581" s="59" t="s">
        <v>1402</v>
      </c>
      <c r="F581" s="58"/>
      <c r="G581" s="58"/>
    </row>
    <row r="582" spans="1:7" ht="20.100000000000001" customHeight="1">
      <c r="A582" s="59">
        <v>579</v>
      </c>
      <c r="B582" s="59" t="s">
        <v>799</v>
      </c>
      <c r="C582" s="59" t="s">
        <v>739</v>
      </c>
      <c r="D582" s="59"/>
      <c r="E582" s="59" t="s">
        <v>1402</v>
      </c>
      <c r="F582" s="58"/>
      <c r="G582" s="58"/>
    </row>
    <row r="583" spans="1:7" ht="20.100000000000001" customHeight="1">
      <c r="A583" s="59">
        <v>580</v>
      </c>
      <c r="B583" s="59" t="s">
        <v>800</v>
      </c>
      <c r="C583" s="59" t="s">
        <v>785</v>
      </c>
      <c r="D583" s="59"/>
      <c r="E583" s="59" t="s">
        <v>1402</v>
      </c>
      <c r="F583" s="58"/>
      <c r="G583" s="58"/>
    </row>
    <row r="584" spans="1:7" ht="20.100000000000001" customHeight="1">
      <c r="A584" s="59">
        <v>581</v>
      </c>
      <c r="B584" s="59" t="s">
        <v>801</v>
      </c>
      <c r="C584" s="59" t="s">
        <v>761</v>
      </c>
      <c r="D584" s="59"/>
      <c r="E584" s="59" t="s">
        <v>1402</v>
      </c>
      <c r="F584" s="58"/>
      <c r="G584" s="58"/>
    </row>
    <row r="585" spans="1:7" ht="20.100000000000001" customHeight="1">
      <c r="A585" s="59">
        <v>582</v>
      </c>
      <c r="B585" s="59" t="s">
        <v>802</v>
      </c>
      <c r="C585" s="59" t="s">
        <v>733</v>
      </c>
      <c r="D585" s="59"/>
      <c r="E585" s="59" t="s">
        <v>1402</v>
      </c>
      <c r="F585" s="58"/>
      <c r="G585" s="58"/>
    </row>
    <row r="586" spans="1:7" ht="20.100000000000001" customHeight="1">
      <c r="A586" s="59">
        <v>583</v>
      </c>
      <c r="B586" s="59" t="s">
        <v>803</v>
      </c>
      <c r="C586" s="59" t="s">
        <v>750</v>
      </c>
      <c r="D586" s="59"/>
      <c r="E586" s="59" t="s">
        <v>1402</v>
      </c>
      <c r="F586" s="58"/>
      <c r="G586" s="58"/>
    </row>
    <row r="587" spans="1:7" ht="20.100000000000001" customHeight="1">
      <c r="A587" s="59">
        <v>584</v>
      </c>
      <c r="B587" s="59" t="s">
        <v>804</v>
      </c>
      <c r="C587" s="59" t="s">
        <v>772</v>
      </c>
      <c r="D587" s="59"/>
      <c r="E587" s="59" t="s">
        <v>1402</v>
      </c>
      <c r="F587" s="58"/>
      <c r="G587" s="58"/>
    </row>
    <row r="588" spans="1:7" ht="20.100000000000001" customHeight="1">
      <c r="A588" s="59">
        <v>585</v>
      </c>
      <c r="B588" s="59" t="s">
        <v>805</v>
      </c>
      <c r="C588" s="59" t="s">
        <v>752</v>
      </c>
      <c r="D588" s="59"/>
      <c r="E588" s="59" t="s">
        <v>1402</v>
      </c>
      <c r="F588" s="58"/>
      <c r="G588" s="58"/>
    </row>
    <row r="589" spans="1:7" ht="20.100000000000001" customHeight="1">
      <c r="A589" s="59">
        <v>586</v>
      </c>
      <c r="B589" s="59" t="s">
        <v>806</v>
      </c>
      <c r="C589" s="59" t="s">
        <v>759</v>
      </c>
      <c r="D589" s="59"/>
      <c r="E589" s="59" t="s">
        <v>1402</v>
      </c>
      <c r="F589" s="58"/>
      <c r="G589" s="58"/>
    </row>
    <row r="590" spans="1:7" ht="20.100000000000001" customHeight="1">
      <c r="A590" s="59">
        <v>587</v>
      </c>
      <c r="B590" s="59" t="s">
        <v>807</v>
      </c>
      <c r="C590" s="59" t="s">
        <v>784</v>
      </c>
      <c r="D590" s="59"/>
      <c r="E590" s="59" t="s">
        <v>1402</v>
      </c>
      <c r="F590" s="58"/>
      <c r="G590" s="58"/>
    </row>
    <row r="591" spans="1:7" ht="20.100000000000001" customHeight="1">
      <c r="A591" s="59">
        <v>588</v>
      </c>
      <c r="B591" s="59" t="s">
        <v>808</v>
      </c>
      <c r="C591" s="59" t="s">
        <v>771</v>
      </c>
      <c r="D591" s="59"/>
      <c r="E591" s="59" t="s">
        <v>1402</v>
      </c>
      <c r="F591" s="58"/>
      <c r="G591" s="58"/>
    </row>
    <row r="592" spans="1:7" ht="20.100000000000001" customHeight="1">
      <c r="A592" s="59">
        <v>589</v>
      </c>
      <c r="B592" s="59" t="s">
        <v>809</v>
      </c>
      <c r="C592" s="59" t="s">
        <v>756</v>
      </c>
      <c r="D592" s="59"/>
      <c r="E592" s="59" t="s">
        <v>1402</v>
      </c>
      <c r="F592" s="58"/>
      <c r="G592" s="58"/>
    </row>
    <row r="593" spans="1:7" ht="20.100000000000001" customHeight="1">
      <c r="A593" s="59">
        <v>590</v>
      </c>
      <c r="B593" s="59" t="s">
        <v>810</v>
      </c>
      <c r="C593" s="59" t="s">
        <v>738</v>
      </c>
      <c r="D593" s="59"/>
      <c r="E593" s="59" t="s">
        <v>1402</v>
      </c>
      <c r="F593" s="58"/>
      <c r="G593" s="58"/>
    </row>
    <row r="594" spans="1:7" ht="20.100000000000001" customHeight="1">
      <c r="A594" s="59">
        <v>591</v>
      </c>
      <c r="B594" s="59" t="s">
        <v>811</v>
      </c>
      <c r="C594" s="59" t="s">
        <v>753</v>
      </c>
      <c r="D594" s="59"/>
      <c r="E594" s="59" t="s">
        <v>1402</v>
      </c>
      <c r="F594" s="58"/>
      <c r="G594" s="58"/>
    </row>
    <row r="595" spans="1:7" ht="20.100000000000001" customHeight="1">
      <c r="A595" s="59">
        <v>592</v>
      </c>
      <c r="B595" s="59" t="s">
        <v>812</v>
      </c>
      <c r="C595" s="59" t="s">
        <v>764</v>
      </c>
      <c r="D595" s="59"/>
      <c r="E595" s="59" t="s">
        <v>1402</v>
      </c>
      <c r="F595" s="58"/>
      <c r="G595" s="58"/>
    </row>
    <row r="596" spans="1:7" ht="20.100000000000001" customHeight="1">
      <c r="A596" s="59">
        <v>593</v>
      </c>
      <c r="B596" s="59" t="s">
        <v>813</v>
      </c>
      <c r="C596" s="59" t="s">
        <v>762</v>
      </c>
      <c r="D596" s="59"/>
      <c r="E596" s="59" t="s">
        <v>1402</v>
      </c>
      <c r="F596" s="58"/>
      <c r="G596" s="58"/>
    </row>
    <row r="597" spans="1:7" ht="20.100000000000001" customHeight="1">
      <c r="A597" s="59">
        <v>594</v>
      </c>
      <c r="B597" s="59" t="s">
        <v>814</v>
      </c>
      <c r="C597" s="59" t="s">
        <v>743</v>
      </c>
      <c r="D597" s="59"/>
      <c r="E597" s="59" t="s">
        <v>1402</v>
      </c>
      <c r="F597" s="58"/>
      <c r="G597" s="58"/>
    </row>
    <row r="598" spans="1:7" ht="20.100000000000001" customHeight="1">
      <c r="A598" s="59">
        <v>595</v>
      </c>
      <c r="B598" s="59" t="s">
        <v>815</v>
      </c>
      <c r="C598" s="59" t="s">
        <v>736</v>
      </c>
      <c r="D598" s="59"/>
      <c r="E598" s="59" t="s">
        <v>1402</v>
      </c>
      <c r="F598" s="58"/>
      <c r="G598" s="58"/>
    </row>
    <row r="599" spans="1:7" ht="20.100000000000001" customHeight="1">
      <c r="A599" s="59">
        <v>596</v>
      </c>
      <c r="B599" s="59" t="s">
        <v>816</v>
      </c>
      <c r="C599" s="59" t="s">
        <v>768</v>
      </c>
      <c r="D599" s="59"/>
      <c r="E599" s="59" t="s">
        <v>1402</v>
      </c>
      <c r="F599" s="58"/>
      <c r="G599" s="58"/>
    </row>
    <row r="600" spans="1:7" ht="20.100000000000001" customHeight="1">
      <c r="A600" s="59">
        <v>597</v>
      </c>
      <c r="B600" s="59" t="s">
        <v>817</v>
      </c>
      <c r="C600" s="59" t="s">
        <v>789</v>
      </c>
      <c r="D600" s="59"/>
      <c r="E600" s="59" t="s">
        <v>1402</v>
      </c>
      <c r="F600" s="58"/>
      <c r="G600" s="58"/>
    </row>
    <row r="601" spans="1:7" ht="20.100000000000001" customHeight="1">
      <c r="A601" s="59">
        <v>598</v>
      </c>
      <c r="B601" s="59" t="s">
        <v>818</v>
      </c>
      <c r="C601" s="59" t="s">
        <v>770</v>
      </c>
      <c r="D601" s="59"/>
      <c r="E601" s="59" t="s">
        <v>1402</v>
      </c>
      <c r="F601" s="58"/>
      <c r="G601" s="58"/>
    </row>
    <row r="602" spans="1:7" ht="20.100000000000001" customHeight="1">
      <c r="A602" s="59">
        <v>599</v>
      </c>
      <c r="B602" s="59" t="s">
        <v>819</v>
      </c>
      <c r="C602" s="59" t="s">
        <v>783</v>
      </c>
      <c r="D602" s="59"/>
      <c r="E602" s="59" t="s">
        <v>1402</v>
      </c>
      <c r="F602" s="58"/>
      <c r="G602" s="58"/>
    </row>
    <row r="603" spans="1:7" ht="20.100000000000001" customHeight="1">
      <c r="A603" s="59">
        <v>600</v>
      </c>
      <c r="B603" s="59" t="s">
        <v>820</v>
      </c>
      <c r="C603" s="59" t="s">
        <v>755</v>
      </c>
      <c r="D603" s="59"/>
      <c r="E603" s="59" t="s">
        <v>1402</v>
      </c>
      <c r="F603" s="58"/>
      <c r="G603" s="58"/>
    </row>
    <row r="604" spans="1:7" ht="20.100000000000001" customHeight="1">
      <c r="A604" s="72">
        <v>601</v>
      </c>
      <c r="B604" s="72" t="s">
        <v>177</v>
      </c>
      <c r="C604" s="73" t="s">
        <v>147</v>
      </c>
      <c r="D604" s="59"/>
      <c r="E604" s="59" t="s">
        <v>1402</v>
      </c>
      <c r="F604" s="58"/>
      <c r="G604" s="58"/>
    </row>
    <row r="605" spans="1:7" ht="20.100000000000001" customHeight="1">
      <c r="A605" s="72">
        <v>602</v>
      </c>
      <c r="B605" s="72" t="s">
        <v>178</v>
      </c>
      <c r="C605" s="73" t="s">
        <v>148</v>
      </c>
      <c r="D605" s="59"/>
      <c r="E605" s="59" t="s">
        <v>1402</v>
      </c>
      <c r="F605" s="58"/>
      <c r="G605" s="58"/>
    </row>
    <row r="606" spans="1:7" ht="20.100000000000001" customHeight="1">
      <c r="A606" s="72">
        <v>603</v>
      </c>
      <c r="B606" s="72" t="s">
        <v>179</v>
      </c>
      <c r="C606" s="73" t="s">
        <v>149</v>
      </c>
      <c r="D606" s="59"/>
      <c r="E606" s="59" t="s">
        <v>1402</v>
      </c>
      <c r="F606" s="58"/>
      <c r="G606" s="58"/>
    </row>
    <row r="607" spans="1:7" ht="20.100000000000001" customHeight="1">
      <c r="A607" s="72">
        <v>604</v>
      </c>
      <c r="B607" s="72" t="s">
        <v>180</v>
      </c>
      <c r="C607" s="74" t="s">
        <v>150</v>
      </c>
      <c r="D607" s="59"/>
      <c r="E607" s="59" t="s">
        <v>1402</v>
      </c>
      <c r="F607" s="58"/>
      <c r="G607" s="58"/>
    </row>
    <row r="608" spans="1:7" ht="20.100000000000001" customHeight="1">
      <c r="A608" s="72">
        <v>605</v>
      </c>
      <c r="B608" s="72" t="s">
        <v>181</v>
      </c>
      <c r="C608" s="74" t="s">
        <v>151</v>
      </c>
      <c r="D608" s="59"/>
      <c r="E608" s="59" t="s">
        <v>1402</v>
      </c>
      <c r="F608" s="58"/>
      <c r="G608" s="58"/>
    </row>
    <row r="609" spans="1:7" ht="20.100000000000001" customHeight="1">
      <c r="A609" s="59">
        <v>606</v>
      </c>
      <c r="B609" s="59" t="s">
        <v>821</v>
      </c>
      <c r="C609" s="59" t="s">
        <v>746</v>
      </c>
      <c r="D609" s="59"/>
      <c r="E609" s="59" t="s">
        <v>1402</v>
      </c>
      <c r="F609" s="58"/>
      <c r="G609" s="58"/>
    </row>
    <row r="610" spans="1:7" ht="20.100000000000001" customHeight="1">
      <c r="A610" s="59">
        <v>607</v>
      </c>
      <c r="B610" s="59" t="s">
        <v>822</v>
      </c>
      <c r="C610" s="59" t="s">
        <v>781</v>
      </c>
      <c r="D610" s="59"/>
      <c r="E610" s="59" t="s">
        <v>1402</v>
      </c>
      <c r="F610" s="58"/>
      <c r="G610" s="58"/>
    </row>
    <row r="611" spans="1:7" ht="20.100000000000001" customHeight="1">
      <c r="A611" s="59">
        <v>608</v>
      </c>
      <c r="B611" s="59" t="s">
        <v>823</v>
      </c>
      <c r="C611" s="59" t="s">
        <v>777</v>
      </c>
      <c r="D611" s="59"/>
      <c r="E611" s="59" t="s">
        <v>1402</v>
      </c>
      <c r="F611" s="58"/>
      <c r="G611" s="58"/>
    </row>
    <row r="612" spans="1:7" ht="20.100000000000001" customHeight="1">
      <c r="A612" s="59">
        <v>609</v>
      </c>
      <c r="B612" s="59" t="s">
        <v>824</v>
      </c>
      <c r="C612" s="59" t="s">
        <v>747</v>
      </c>
      <c r="D612" s="59"/>
      <c r="E612" s="59" t="s">
        <v>1402</v>
      </c>
      <c r="F612" s="58"/>
      <c r="G612" s="58"/>
    </row>
    <row r="613" spans="1:7" ht="20.100000000000001" customHeight="1">
      <c r="A613" s="59">
        <v>610</v>
      </c>
      <c r="B613" s="59" t="s">
        <v>825</v>
      </c>
      <c r="C613" s="59" t="s">
        <v>779</v>
      </c>
      <c r="D613" s="59"/>
      <c r="E613" s="59" t="s">
        <v>1402</v>
      </c>
      <c r="F613" s="58"/>
      <c r="G613" s="58"/>
    </row>
    <row r="614" spans="1:7" ht="20.100000000000001" customHeight="1">
      <c r="A614" s="59">
        <v>611</v>
      </c>
      <c r="B614" s="59" t="s">
        <v>826</v>
      </c>
      <c r="C614" s="59" t="s">
        <v>774</v>
      </c>
      <c r="D614" s="59"/>
      <c r="E614" s="59" t="s">
        <v>1402</v>
      </c>
      <c r="F614" s="58"/>
      <c r="G614" s="58"/>
    </row>
    <row r="615" spans="1:7" ht="20.100000000000001" customHeight="1">
      <c r="A615" s="59">
        <v>612</v>
      </c>
      <c r="B615" s="59" t="s">
        <v>827</v>
      </c>
      <c r="C615" s="59" t="s">
        <v>741</v>
      </c>
      <c r="D615" s="59"/>
      <c r="E615" s="59" t="s">
        <v>1402</v>
      </c>
      <c r="F615" s="58"/>
      <c r="G615" s="58"/>
    </row>
    <row r="616" spans="1:7" ht="20.100000000000001" customHeight="1">
      <c r="A616" s="59">
        <v>613</v>
      </c>
      <c r="B616" s="59" t="s">
        <v>828</v>
      </c>
      <c r="C616" s="59" t="s">
        <v>742</v>
      </c>
      <c r="D616" s="59"/>
      <c r="E616" s="59" t="s">
        <v>1402</v>
      </c>
      <c r="F616" s="58"/>
      <c r="G616" s="58"/>
    </row>
    <row r="617" spans="1:7" ht="20.100000000000001" customHeight="1">
      <c r="A617" s="59">
        <v>614</v>
      </c>
      <c r="B617" s="59" t="s">
        <v>829</v>
      </c>
      <c r="C617" s="59" t="s">
        <v>754</v>
      </c>
      <c r="D617" s="59"/>
      <c r="E617" s="59" t="s">
        <v>1402</v>
      </c>
      <c r="F617" s="58"/>
      <c r="G617" s="58"/>
    </row>
    <row r="618" spans="1:7" ht="20.100000000000001" customHeight="1">
      <c r="A618" s="59">
        <v>615</v>
      </c>
      <c r="B618" s="59" t="s">
        <v>830</v>
      </c>
      <c r="C618" s="59" t="s">
        <v>740</v>
      </c>
      <c r="D618" s="59"/>
      <c r="E618" s="59" t="s">
        <v>1402</v>
      </c>
      <c r="F618" s="58"/>
      <c r="G618" s="58"/>
    </row>
    <row r="619" spans="1:7" ht="20.100000000000001" customHeight="1">
      <c r="A619" s="59">
        <v>616</v>
      </c>
      <c r="B619" s="59" t="s">
        <v>831</v>
      </c>
      <c r="C619" s="59" t="s">
        <v>769</v>
      </c>
      <c r="D619" s="59"/>
      <c r="E619" s="59" t="s">
        <v>1402</v>
      </c>
      <c r="F619" s="58"/>
      <c r="G619" s="58"/>
    </row>
    <row r="620" spans="1:7" ht="20.100000000000001" customHeight="1">
      <c r="A620" s="59">
        <v>617</v>
      </c>
      <c r="B620" s="59" t="s">
        <v>832</v>
      </c>
      <c r="C620" s="59" t="s">
        <v>773</v>
      </c>
      <c r="D620" s="59"/>
      <c r="E620" s="59" t="s">
        <v>1402</v>
      </c>
      <c r="F620" s="58"/>
      <c r="G620" s="58"/>
    </row>
    <row r="621" spans="1:7" ht="20.100000000000001" customHeight="1">
      <c r="A621" s="59">
        <v>618</v>
      </c>
      <c r="B621" s="59" t="s">
        <v>833</v>
      </c>
      <c r="C621" s="59" t="s">
        <v>766</v>
      </c>
      <c r="D621" s="59"/>
      <c r="E621" s="59" t="s">
        <v>1402</v>
      </c>
      <c r="F621" s="58"/>
      <c r="G621" s="58"/>
    </row>
    <row r="622" spans="1:7" ht="20.100000000000001" customHeight="1">
      <c r="A622" s="59">
        <v>619</v>
      </c>
      <c r="B622" s="59" t="s">
        <v>834</v>
      </c>
      <c r="C622" s="59" t="s">
        <v>775</v>
      </c>
      <c r="D622" s="59"/>
      <c r="E622" s="59" t="s">
        <v>1402</v>
      </c>
      <c r="F622" s="58"/>
      <c r="G622" s="58"/>
    </row>
    <row r="623" spans="1:7" ht="20.100000000000001" customHeight="1">
      <c r="A623" s="59">
        <v>620</v>
      </c>
      <c r="B623" s="59" t="s">
        <v>835</v>
      </c>
      <c r="C623" s="59" t="s">
        <v>732</v>
      </c>
      <c r="D623" s="59"/>
      <c r="E623" s="59" t="s">
        <v>1402</v>
      </c>
      <c r="F623" s="58"/>
      <c r="G623" s="58"/>
    </row>
    <row r="624" spans="1:7" ht="20.100000000000001" customHeight="1">
      <c r="A624" s="59">
        <v>621</v>
      </c>
      <c r="B624" s="59" t="s">
        <v>836</v>
      </c>
      <c r="C624" s="59" t="s">
        <v>737</v>
      </c>
      <c r="D624" s="59"/>
      <c r="E624" s="59" t="s">
        <v>1402</v>
      </c>
      <c r="F624" s="58"/>
      <c r="G624" s="58"/>
    </row>
    <row r="625" spans="1:7" ht="20.100000000000001" customHeight="1">
      <c r="A625" s="59">
        <v>622</v>
      </c>
      <c r="B625" s="59" t="s">
        <v>837</v>
      </c>
      <c r="C625" s="59" t="s">
        <v>734</v>
      </c>
      <c r="D625" s="59"/>
      <c r="E625" s="59" t="s">
        <v>1402</v>
      </c>
      <c r="F625" s="58"/>
      <c r="G625" s="58"/>
    </row>
    <row r="626" spans="1:7" ht="20.100000000000001" customHeight="1">
      <c r="A626" s="59">
        <v>623</v>
      </c>
      <c r="B626" s="59" t="s">
        <v>838</v>
      </c>
      <c r="C626" s="59" t="s">
        <v>735</v>
      </c>
      <c r="D626" s="59"/>
      <c r="E626" s="59" t="s">
        <v>1402</v>
      </c>
      <c r="F626" s="58"/>
      <c r="G626" s="58"/>
    </row>
    <row r="627" spans="1:7" ht="20.100000000000001" customHeight="1">
      <c r="A627" s="59">
        <v>624</v>
      </c>
      <c r="B627" s="59" t="s">
        <v>839</v>
      </c>
      <c r="C627" s="59" t="s">
        <v>748</v>
      </c>
      <c r="D627" s="59"/>
      <c r="E627" s="59" t="s">
        <v>1402</v>
      </c>
      <c r="F627" s="58"/>
      <c r="G627" s="58"/>
    </row>
    <row r="628" spans="1:7" ht="20.100000000000001" customHeight="1">
      <c r="A628" s="59">
        <v>625</v>
      </c>
      <c r="B628" s="59" t="s">
        <v>840</v>
      </c>
      <c r="C628" s="59" t="s">
        <v>788</v>
      </c>
      <c r="D628" s="59"/>
      <c r="E628" s="59" t="s">
        <v>1402</v>
      </c>
      <c r="F628" s="58"/>
      <c r="G628" s="58"/>
    </row>
    <row r="629" spans="1:7" ht="20.100000000000001" customHeight="1">
      <c r="A629" s="59">
        <v>626</v>
      </c>
      <c r="B629" s="59" t="s">
        <v>841</v>
      </c>
      <c r="C629" s="59" t="s">
        <v>767</v>
      </c>
      <c r="D629" s="59"/>
      <c r="E629" s="59" t="s">
        <v>1402</v>
      </c>
      <c r="F629" s="58"/>
      <c r="G629" s="58"/>
    </row>
    <row r="630" spans="1:7" ht="20.100000000000001" customHeight="1">
      <c r="A630" s="59">
        <v>627</v>
      </c>
      <c r="B630" s="59" t="s">
        <v>842</v>
      </c>
      <c r="C630" s="59" t="s">
        <v>776</v>
      </c>
      <c r="D630" s="59"/>
      <c r="E630" s="59" t="s">
        <v>1402</v>
      </c>
      <c r="F630" s="58"/>
      <c r="G630" s="58"/>
    </row>
    <row r="631" spans="1:7" ht="20.100000000000001" customHeight="1">
      <c r="A631" s="59">
        <v>628</v>
      </c>
      <c r="B631" s="59" t="s">
        <v>843</v>
      </c>
      <c r="C631" s="59" t="s">
        <v>780</v>
      </c>
      <c r="D631" s="59"/>
      <c r="E631" s="59" t="s">
        <v>1402</v>
      </c>
      <c r="F631" s="58"/>
      <c r="G631" s="58"/>
    </row>
    <row r="632" spans="1:7" ht="20.100000000000001" customHeight="1">
      <c r="A632" s="59">
        <v>629</v>
      </c>
      <c r="B632" s="59" t="s">
        <v>844</v>
      </c>
      <c r="C632" s="59" t="s">
        <v>745</v>
      </c>
      <c r="D632" s="59"/>
      <c r="E632" s="59" t="s">
        <v>1402</v>
      </c>
      <c r="F632" s="58"/>
      <c r="G632" s="58"/>
    </row>
    <row r="633" spans="1:7" ht="20.100000000000001" customHeight="1">
      <c r="A633" s="59">
        <v>630</v>
      </c>
      <c r="B633" s="59" t="s">
        <v>845</v>
      </c>
      <c r="C633" s="59" t="s">
        <v>731</v>
      </c>
      <c r="D633" s="59"/>
      <c r="E633" s="59" t="s">
        <v>1402</v>
      </c>
      <c r="F633" s="58"/>
      <c r="G633" s="58"/>
    </row>
    <row r="634" spans="1:7" ht="20.100000000000001" customHeight="1">
      <c r="A634" s="59">
        <v>631</v>
      </c>
      <c r="B634" s="59" t="s">
        <v>846</v>
      </c>
      <c r="C634" s="59" t="s">
        <v>730</v>
      </c>
      <c r="D634" s="59"/>
      <c r="E634" s="59" t="s">
        <v>1402</v>
      </c>
      <c r="F634" s="58"/>
      <c r="G634" s="58"/>
    </row>
    <row r="635" spans="1:7" ht="20.100000000000001" customHeight="1">
      <c r="A635" s="59">
        <v>632</v>
      </c>
      <c r="B635" s="59" t="s">
        <v>847</v>
      </c>
      <c r="C635" s="59" t="s">
        <v>778</v>
      </c>
      <c r="D635" s="59"/>
      <c r="E635" s="59" t="s">
        <v>1402</v>
      </c>
      <c r="F635" s="58"/>
      <c r="G635" s="58"/>
    </row>
    <row r="636" spans="1:7" ht="20.100000000000001" customHeight="1">
      <c r="A636" s="59">
        <v>633</v>
      </c>
      <c r="B636" s="59" t="s">
        <v>848</v>
      </c>
      <c r="C636" s="59" t="s">
        <v>758</v>
      </c>
      <c r="D636" s="59"/>
      <c r="E636" s="59" t="s">
        <v>1402</v>
      </c>
      <c r="F636" s="58"/>
      <c r="G636" s="58"/>
    </row>
    <row r="637" spans="1:7" ht="20.100000000000001" customHeight="1">
      <c r="A637" s="59">
        <v>634</v>
      </c>
      <c r="B637" s="59" t="s">
        <v>849</v>
      </c>
      <c r="C637" s="59" t="s">
        <v>765</v>
      </c>
      <c r="D637" s="59"/>
      <c r="E637" s="59" t="s">
        <v>1402</v>
      </c>
      <c r="F637" s="58"/>
      <c r="G637" s="58"/>
    </row>
    <row r="638" spans="1:7" ht="20.100000000000001" customHeight="1">
      <c r="A638" s="59">
        <v>635</v>
      </c>
      <c r="B638" s="59" t="s">
        <v>850</v>
      </c>
      <c r="C638" s="59" t="s">
        <v>749</v>
      </c>
      <c r="D638" s="59"/>
      <c r="E638" s="59" t="s">
        <v>1402</v>
      </c>
      <c r="F638" s="58"/>
      <c r="G638" s="58"/>
    </row>
    <row r="639" spans="1:7" ht="20.100000000000001" customHeight="1">
      <c r="A639" s="59">
        <v>636</v>
      </c>
      <c r="B639" s="70">
        <v>45001</v>
      </c>
      <c r="C639" s="70" t="s">
        <v>851</v>
      </c>
      <c r="D639" s="59"/>
      <c r="E639" s="59" t="s">
        <v>1402</v>
      </c>
      <c r="F639" s="58"/>
      <c r="G639" s="58"/>
    </row>
    <row r="640" spans="1:7" ht="20.100000000000001" customHeight="1">
      <c r="A640" s="59">
        <v>637</v>
      </c>
      <c r="B640" s="70">
        <v>45002</v>
      </c>
      <c r="C640" s="70" t="s">
        <v>852</v>
      </c>
      <c r="D640" s="59"/>
      <c r="E640" s="59" t="s">
        <v>1402</v>
      </c>
      <c r="F640" s="58"/>
      <c r="G640" s="58"/>
    </row>
    <row r="641" spans="1:7" ht="20.100000000000001" customHeight="1">
      <c r="A641" s="59">
        <v>638</v>
      </c>
      <c r="B641" s="70">
        <v>45003</v>
      </c>
      <c r="C641" s="70" t="s">
        <v>853</v>
      </c>
      <c r="D641" s="59"/>
      <c r="E641" s="59" t="s">
        <v>1402</v>
      </c>
      <c r="F641" s="58"/>
      <c r="G641" s="58"/>
    </row>
    <row r="642" spans="1:7" ht="20.100000000000001" customHeight="1">
      <c r="A642" s="59">
        <v>639</v>
      </c>
      <c r="B642" s="70">
        <v>45004</v>
      </c>
      <c r="C642" s="70" t="s">
        <v>854</v>
      </c>
      <c r="D642" s="59"/>
      <c r="E642" s="59" t="s">
        <v>1402</v>
      </c>
      <c r="F642" s="58"/>
      <c r="G642" s="58"/>
    </row>
    <row r="643" spans="1:7" ht="20.100000000000001" customHeight="1">
      <c r="A643" s="59">
        <v>640</v>
      </c>
      <c r="B643" s="70">
        <v>45005</v>
      </c>
      <c r="C643" s="70" t="s">
        <v>855</v>
      </c>
      <c r="D643" s="59"/>
      <c r="E643" s="59" t="s">
        <v>1402</v>
      </c>
      <c r="F643" s="58"/>
      <c r="G643" s="58"/>
    </row>
    <row r="644" spans="1:7" ht="20.100000000000001" customHeight="1">
      <c r="A644" s="59">
        <v>641</v>
      </c>
      <c r="B644" s="70">
        <v>45006</v>
      </c>
      <c r="C644" s="70" t="s">
        <v>856</v>
      </c>
      <c r="D644" s="59"/>
      <c r="E644" s="59" t="s">
        <v>1402</v>
      </c>
      <c r="F644" s="58"/>
      <c r="G644" s="58"/>
    </row>
    <row r="645" spans="1:7" ht="20.100000000000001" customHeight="1">
      <c r="A645" s="59">
        <v>642</v>
      </c>
      <c r="B645" s="70">
        <v>45007</v>
      </c>
      <c r="C645" s="70" t="s">
        <v>857</v>
      </c>
      <c r="D645" s="59"/>
      <c r="E645" s="59" t="s">
        <v>1402</v>
      </c>
      <c r="F645" s="58"/>
      <c r="G645" s="58"/>
    </row>
    <row r="646" spans="1:7" ht="20.100000000000001" customHeight="1">
      <c r="A646" s="59">
        <v>643</v>
      </c>
      <c r="B646" s="70">
        <v>45008</v>
      </c>
      <c r="C646" s="70" t="s">
        <v>858</v>
      </c>
      <c r="D646" s="59"/>
      <c r="E646" s="59" t="s">
        <v>1402</v>
      </c>
      <c r="F646" s="58"/>
      <c r="G646" s="58"/>
    </row>
    <row r="647" spans="1:7" ht="20.100000000000001" customHeight="1">
      <c r="A647" s="59">
        <v>644</v>
      </c>
      <c r="B647" s="70">
        <v>45009</v>
      </c>
      <c r="C647" s="70" t="s">
        <v>859</v>
      </c>
      <c r="D647" s="59"/>
      <c r="E647" s="59" t="s">
        <v>1402</v>
      </c>
      <c r="F647" s="58"/>
      <c r="G647" s="58"/>
    </row>
    <row r="648" spans="1:7" ht="20.100000000000001" customHeight="1">
      <c r="A648" s="59">
        <v>645</v>
      </c>
      <c r="B648" s="70">
        <v>45010</v>
      </c>
      <c r="C648" s="70" t="s">
        <v>860</v>
      </c>
      <c r="D648" s="59"/>
      <c r="E648" s="59" t="s">
        <v>1402</v>
      </c>
      <c r="F648" s="58"/>
      <c r="G648" s="58"/>
    </row>
    <row r="649" spans="1:7" ht="20.100000000000001" customHeight="1">
      <c r="A649" s="59">
        <v>646</v>
      </c>
      <c r="B649" s="70">
        <v>45011</v>
      </c>
      <c r="C649" s="70" t="s">
        <v>861</v>
      </c>
      <c r="D649" s="59"/>
      <c r="E649" s="59" t="s">
        <v>1402</v>
      </c>
      <c r="F649" s="58"/>
      <c r="G649" s="58"/>
    </row>
    <row r="650" spans="1:7" ht="20.100000000000001" customHeight="1">
      <c r="A650" s="59">
        <v>647</v>
      </c>
      <c r="B650" s="70">
        <v>45012</v>
      </c>
      <c r="C650" s="70" t="s">
        <v>862</v>
      </c>
      <c r="D650" s="59"/>
      <c r="E650" s="59" t="s">
        <v>1402</v>
      </c>
      <c r="F650" s="58"/>
      <c r="G650" s="58"/>
    </row>
    <row r="651" spans="1:7" ht="20.100000000000001" customHeight="1">
      <c r="A651" s="59">
        <v>648</v>
      </c>
      <c r="B651" s="70">
        <v>45013</v>
      </c>
      <c r="C651" s="70" t="s">
        <v>863</v>
      </c>
      <c r="D651" s="59"/>
      <c r="E651" s="59" t="s">
        <v>1402</v>
      </c>
      <c r="F651" s="58"/>
      <c r="G651" s="58"/>
    </row>
    <row r="652" spans="1:7" ht="20.100000000000001" customHeight="1">
      <c r="A652" s="59">
        <v>649</v>
      </c>
      <c r="B652" s="70">
        <v>45014</v>
      </c>
      <c r="C652" s="70" t="s">
        <v>864</v>
      </c>
      <c r="D652" s="59"/>
      <c r="E652" s="59" t="s">
        <v>1402</v>
      </c>
      <c r="F652" s="58"/>
      <c r="G652" s="58"/>
    </row>
    <row r="653" spans="1:7" ht="20.100000000000001" customHeight="1">
      <c r="A653" s="59">
        <v>650</v>
      </c>
      <c r="B653" s="70">
        <v>45015</v>
      </c>
      <c r="C653" s="70" t="s">
        <v>865</v>
      </c>
      <c r="D653" s="59"/>
      <c r="E653" s="59" t="s">
        <v>1402</v>
      </c>
      <c r="F653" s="58"/>
      <c r="G653" s="58"/>
    </row>
    <row r="654" spans="1:7" ht="20.100000000000001" customHeight="1">
      <c r="A654" s="59">
        <v>651</v>
      </c>
      <c r="B654" s="70">
        <v>45016</v>
      </c>
      <c r="C654" s="70" t="s">
        <v>866</v>
      </c>
      <c r="D654" s="59"/>
      <c r="E654" s="59" t="s">
        <v>1402</v>
      </c>
      <c r="F654" s="58"/>
      <c r="G654" s="58"/>
    </row>
    <row r="655" spans="1:7" ht="20.100000000000001" customHeight="1">
      <c r="A655" s="59">
        <v>652</v>
      </c>
      <c r="B655" s="70">
        <v>45017</v>
      </c>
      <c r="C655" s="70" t="s">
        <v>867</v>
      </c>
      <c r="D655" s="59"/>
      <c r="E655" s="59" t="s">
        <v>1402</v>
      </c>
      <c r="F655" s="58"/>
      <c r="G655" s="58"/>
    </row>
    <row r="656" spans="1:7" ht="20.100000000000001" customHeight="1">
      <c r="A656" s="59">
        <v>653</v>
      </c>
      <c r="B656" s="70">
        <v>45018</v>
      </c>
      <c r="C656" s="70" t="s">
        <v>868</v>
      </c>
      <c r="D656" s="59"/>
      <c r="E656" s="59" t="s">
        <v>1402</v>
      </c>
      <c r="F656" s="58"/>
      <c r="G656" s="58"/>
    </row>
    <row r="657" spans="1:7" ht="20.100000000000001" customHeight="1">
      <c r="A657" s="59">
        <v>654</v>
      </c>
      <c r="B657" s="70">
        <v>45019</v>
      </c>
      <c r="C657" s="70" t="s">
        <v>869</v>
      </c>
      <c r="D657" s="59"/>
      <c r="E657" s="59" t="s">
        <v>1402</v>
      </c>
      <c r="F657" s="58"/>
      <c r="G657" s="58"/>
    </row>
    <row r="658" spans="1:7" ht="20.100000000000001" customHeight="1">
      <c r="A658" s="59">
        <v>655</v>
      </c>
      <c r="B658" s="70">
        <v>45020</v>
      </c>
      <c r="C658" s="70" t="s">
        <v>870</v>
      </c>
      <c r="D658" s="59"/>
      <c r="E658" s="59" t="s">
        <v>1402</v>
      </c>
      <c r="F658" s="58"/>
      <c r="G658" s="58"/>
    </row>
    <row r="659" spans="1:7" ht="20.100000000000001" customHeight="1">
      <c r="A659" s="59">
        <v>656</v>
      </c>
      <c r="B659" s="70">
        <v>45021</v>
      </c>
      <c r="C659" s="70" t="s">
        <v>871</v>
      </c>
      <c r="D659" s="59"/>
      <c r="E659" s="59" t="s">
        <v>1402</v>
      </c>
      <c r="F659" s="58"/>
      <c r="G659" s="58"/>
    </row>
    <row r="660" spans="1:7" ht="20.100000000000001" customHeight="1">
      <c r="A660" s="59">
        <v>657</v>
      </c>
      <c r="B660" s="70">
        <v>45022</v>
      </c>
      <c r="C660" s="70" t="s">
        <v>872</v>
      </c>
      <c r="D660" s="59"/>
      <c r="E660" s="59" t="s">
        <v>1402</v>
      </c>
      <c r="F660" s="58"/>
      <c r="G660" s="58"/>
    </row>
    <row r="661" spans="1:7" ht="20.100000000000001" customHeight="1">
      <c r="A661" s="59">
        <v>658</v>
      </c>
      <c r="B661" s="70">
        <v>45023</v>
      </c>
      <c r="C661" s="70" t="s">
        <v>873</v>
      </c>
      <c r="D661" s="59"/>
      <c r="E661" s="59" t="s">
        <v>1402</v>
      </c>
      <c r="F661" s="58"/>
      <c r="G661" s="58"/>
    </row>
    <row r="662" spans="1:7" ht="20.100000000000001" customHeight="1">
      <c r="A662" s="59">
        <v>659</v>
      </c>
      <c r="B662" s="70">
        <v>45024</v>
      </c>
      <c r="C662" s="70" t="s">
        <v>874</v>
      </c>
      <c r="D662" s="59"/>
      <c r="E662" s="59" t="s">
        <v>1402</v>
      </c>
      <c r="F662" s="58"/>
      <c r="G662" s="58"/>
    </row>
    <row r="663" spans="1:7" ht="20.100000000000001" customHeight="1">
      <c r="A663" s="59">
        <v>660</v>
      </c>
      <c r="B663" s="70">
        <v>45025</v>
      </c>
      <c r="C663" s="70" t="s">
        <v>875</v>
      </c>
      <c r="D663" s="59"/>
      <c r="E663" s="59" t="s">
        <v>1402</v>
      </c>
      <c r="F663" s="58"/>
      <c r="G663" s="58"/>
    </row>
    <row r="664" spans="1:7" ht="20.100000000000001" customHeight="1">
      <c r="A664" s="59">
        <v>661</v>
      </c>
      <c r="B664" s="70">
        <v>45026</v>
      </c>
      <c r="C664" s="70" t="s">
        <v>876</v>
      </c>
      <c r="D664" s="59"/>
      <c r="E664" s="59" t="s">
        <v>1402</v>
      </c>
      <c r="F664" s="58"/>
      <c r="G664" s="58"/>
    </row>
    <row r="665" spans="1:7" ht="20.100000000000001" customHeight="1">
      <c r="A665" s="59">
        <v>662</v>
      </c>
      <c r="B665" s="70">
        <v>45027</v>
      </c>
      <c r="C665" s="70" t="s">
        <v>877</v>
      </c>
      <c r="D665" s="59"/>
      <c r="E665" s="59" t="s">
        <v>1402</v>
      </c>
      <c r="F665" s="58"/>
      <c r="G665" s="58"/>
    </row>
    <row r="666" spans="1:7" ht="20.100000000000001" customHeight="1">
      <c r="A666" s="59">
        <v>663</v>
      </c>
      <c r="B666" s="70">
        <v>45028</v>
      </c>
      <c r="C666" s="70" t="s">
        <v>878</v>
      </c>
      <c r="D666" s="59"/>
      <c r="E666" s="59" t="s">
        <v>1402</v>
      </c>
      <c r="F666" s="58"/>
      <c r="G666" s="58"/>
    </row>
    <row r="667" spans="1:7" ht="20.100000000000001" customHeight="1">
      <c r="A667" s="59">
        <v>664</v>
      </c>
      <c r="B667" s="70">
        <v>45029</v>
      </c>
      <c r="C667" s="70" t="s">
        <v>879</v>
      </c>
      <c r="D667" s="59"/>
      <c r="E667" s="59" t="s">
        <v>1402</v>
      </c>
      <c r="F667" s="58"/>
      <c r="G667" s="58"/>
    </row>
    <row r="668" spans="1:7" ht="20.100000000000001" customHeight="1">
      <c r="A668" s="59">
        <v>665</v>
      </c>
      <c r="B668" s="70">
        <v>45030</v>
      </c>
      <c r="C668" s="70" t="s">
        <v>880</v>
      </c>
      <c r="D668" s="59"/>
      <c r="E668" s="59" t="s">
        <v>1402</v>
      </c>
      <c r="F668" s="58"/>
      <c r="G668" s="58"/>
    </row>
    <row r="669" spans="1:7" ht="20.100000000000001" customHeight="1">
      <c r="A669" s="59">
        <v>666</v>
      </c>
      <c r="B669" s="70">
        <v>45031</v>
      </c>
      <c r="C669" s="70" t="s">
        <v>881</v>
      </c>
      <c r="D669" s="59"/>
      <c r="E669" s="59" t="s">
        <v>1402</v>
      </c>
      <c r="F669" s="58"/>
      <c r="G669" s="58"/>
    </row>
    <row r="670" spans="1:7" ht="20.100000000000001" customHeight="1">
      <c r="A670" s="59">
        <v>667</v>
      </c>
      <c r="B670" s="70">
        <v>45032</v>
      </c>
      <c r="C670" s="70" t="s">
        <v>882</v>
      </c>
      <c r="D670" s="59"/>
      <c r="E670" s="59" t="s">
        <v>1402</v>
      </c>
      <c r="F670" s="58"/>
      <c r="G670" s="58"/>
    </row>
    <row r="671" spans="1:7" ht="20.100000000000001" customHeight="1">
      <c r="A671" s="59">
        <v>668</v>
      </c>
      <c r="B671" s="70">
        <v>45033</v>
      </c>
      <c r="C671" s="70" t="s">
        <v>883</v>
      </c>
      <c r="D671" s="59"/>
      <c r="E671" s="59" t="s">
        <v>1402</v>
      </c>
      <c r="F671" s="58"/>
      <c r="G671" s="58"/>
    </row>
    <row r="672" spans="1:7" ht="20.100000000000001" customHeight="1">
      <c r="A672" s="59">
        <v>669</v>
      </c>
      <c r="B672" s="70">
        <v>45034</v>
      </c>
      <c r="C672" s="70" t="s">
        <v>884</v>
      </c>
      <c r="D672" s="59"/>
      <c r="E672" s="59" t="s">
        <v>1402</v>
      </c>
      <c r="F672" s="58"/>
      <c r="G672" s="58"/>
    </row>
    <row r="673" spans="1:7" ht="20.100000000000001" customHeight="1">
      <c r="A673" s="59">
        <v>670</v>
      </c>
      <c r="B673" s="70">
        <v>45035</v>
      </c>
      <c r="C673" s="70" t="s">
        <v>885</v>
      </c>
      <c r="D673" s="59"/>
      <c r="E673" s="59" t="s">
        <v>1402</v>
      </c>
      <c r="F673" s="58"/>
      <c r="G673" s="58"/>
    </row>
    <row r="674" spans="1:7" ht="20.100000000000001" customHeight="1">
      <c r="A674" s="59">
        <v>671</v>
      </c>
      <c r="B674" s="70">
        <v>45036</v>
      </c>
      <c r="C674" s="70" t="s">
        <v>886</v>
      </c>
      <c r="D674" s="59"/>
      <c r="E674" s="59" t="s">
        <v>1402</v>
      </c>
      <c r="F674" s="58"/>
      <c r="G674" s="58"/>
    </row>
    <row r="675" spans="1:7" ht="20.100000000000001" customHeight="1">
      <c r="A675" s="59">
        <v>672</v>
      </c>
      <c r="B675" s="70">
        <v>45037</v>
      </c>
      <c r="C675" s="70" t="s">
        <v>887</v>
      </c>
      <c r="D675" s="59"/>
      <c r="E675" s="59" t="s">
        <v>1402</v>
      </c>
      <c r="F675" s="58"/>
      <c r="G675" s="58"/>
    </row>
    <row r="676" spans="1:7" ht="20.100000000000001" customHeight="1">
      <c r="A676" s="59">
        <v>673</v>
      </c>
      <c r="B676" s="70">
        <v>45038</v>
      </c>
      <c r="C676" s="70" t="s">
        <v>888</v>
      </c>
      <c r="D676" s="59"/>
      <c r="E676" s="59" t="s">
        <v>1402</v>
      </c>
      <c r="F676" s="58"/>
      <c r="G676" s="58"/>
    </row>
    <row r="677" spans="1:7" ht="20.100000000000001" customHeight="1">
      <c r="A677" s="59">
        <v>674</v>
      </c>
      <c r="B677" s="70">
        <v>45039</v>
      </c>
      <c r="C677" s="70" t="s">
        <v>889</v>
      </c>
      <c r="D677" s="59"/>
      <c r="E677" s="59" t="s">
        <v>1402</v>
      </c>
      <c r="F677" s="58"/>
      <c r="G677" s="58"/>
    </row>
    <row r="678" spans="1:7" ht="20.100000000000001" customHeight="1">
      <c r="A678" s="59">
        <v>675</v>
      </c>
      <c r="B678" s="70">
        <v>45040</v>
      </c>
      <c r="C678" s="70" t="s">
        <v>890</v>
      </c>
      <c r="D678" s="59"/>
      <c r="E678" s="59" t="s">
        <v>1402</v>
      </c>
      <c r="F678" s="58"/>
      <c r="G678" s="58"/>
    </row>
    <row r="679" spans="1:7" ht="20.100000000000001" customHeight="1">
      <c r="A679" s="59">
        <v>676</v>
      </c>
      <c r="B679" s="70">
        <v>45042</v>
      </c>
      <c r="C679" s="70" t="s">
        <v>891</v>
      </c>
      <c r="D679" s="59"/>
      <c r="E679" s="59" t="s">
        <v>1402</v>
      </c>
      <c r="F679" s="58"/>
      <c r="G679" s="58"/>
    </row>
    <row r="680" spans="1:7" ht="20.100000000000001" customHeight="1">
      <c r="A680" s="59">
        <v>677</v>
      </c>
      <c r="B680" s="70">
        <v>45043</v>
      </c>
      <c r="C680" s="70" t="s">
        <v>892</v>
      </c>
      <c r="D680" s="59"/>
      <c r="E680" s="59" t="s">
        <v>1402</v>
      </c>
      <c r="F680" s="58"/>
      <c r="G680" s="58"/>
    </row>
    <row r="681" spans="1:7" ht="20.100000000000001" customHeight="1">
      <c r="A681" s="59">
        <v>678</v>
      </c>
      <c r="B681" s="70">
        <v>45044</v>
      </c>
      <c r="C681" s="71" t="s">
        <v>893</v>
      </c>
      <c r="D681" s="59"/>
      <c r="E681" s="59" t="s">
        <v>1402</v>
      </c>
      <c r="F681" s="58"/>
      <c r="G681" s="58"/>
    </row>
    <row r="682" spans="1:7" ht="20.100000000000001" customHeight="1">
      <c r="A682" s="59">
        <v>679</v>
      </c>
      <c r="B682" s="70">
        <v>45045</v>
      </c>
      <c r="C682" s="70" t="s">
        <v>894</v>
      </c>
      <c r="D682" s="59"/>
      <c r="E682" s="59" t="s">
        <v>1402</v>
      </c>
      <c r="F682" s="58"/>
      <c r="G682" s="58"/>
    </row>
    <row r="683" spans="1:7" ht="20.100000000000001" customHeight="1">
      <c r="A683" s="59">
        <v>680</v>
      </c>
      <c r="B683" s="70">
        <v>45046</v>
      </c>
      <c r="C683" s="70" t="s">
        <v>895</v>
      </c>
      <c r="D683" s="59"/>
      <c r="E683" s="59" t="s">
        <v>1402</v>
      </c>
      <c r="F683" s="58"/>
      <c r="G683" s="58"/>
    </row>
    <row r="684" spans="1:7" ht="20.100000000000001" customHeight="1">
      <c r="A684" s="59">
        <v>681</v>
      </c>
      <c r="B684" s="70">
        <v>45047</v>
      </c>
      <c r="C684" s="70" t="s">
        <v>896</v>
      </c>
      <c r="D684" s="59"/>
      <c r="E684" s="59" t="s">
        <v>1402</v>
      </c>
      <c r="F684" s="58"/>
      <c r="G684" s="58"/>
    </row>
    <row r="685" spans="1:7" ht="20.100000000000001" customHeight="1">
      <c r="A685" s="59">
        <v>682</v>
      </c>
      <c r="B685" s="70">
        <v>45048</v>
      </c>
      <c r="C685" s="70" t="s">
        <v>897</v>
      </c>
      <c r="D685" s="59"/>
      <c r="E685" s="59" t="s">
        <v>1402</v>
      </c>
      <c r="F685" s="58"/>
      <c r="G685" s="58"/>
    </row>
    <row r="686" spans="1:7" ht="20.100000000000001" customHeight="1">
      <c r="A686" s="59">
        <v>683</v>
      </c>
      <c r="B686" s="70">
        <v>45049</v>
      </c>
      <c r="C686" s="70" t="s">
        <v>898</v>
      </c>
      <c r="D686" s="59"/>
      <c r="E686" s="59" t="s">
        <v>1402</v>
      </c>
      <c r="F686" s="58"/>
      <c r="G686" s="58"/>
    </row>
    <row r="687" spans="1:7" ht="20.100000000000001" customHeight="1">
      <c r="A687" s="59">
        <v>684</v>
      </c>
      <c r="B687" s="70">
        <v>45050</v>
      </c>
      <c r="C687" s="70" t="s">
        <v>899</v>
      </c>
      <c r="D687" s="59"/>
      <c r="E687" s="59" t="s">
        <v>1402</v>
      </c>
      <c r="F687" s="58"/>
      <c r="G687" s="58"/>
    </row>
    <row r="688" spans="1:7" ht="20.100000000000001" customHeight="1">
      <c r="A688" s="59">
        <v>685</v>
      </c>
      <c r="B688" s="70">
        <v>45051</v>
      </c>
      <c r="C688" s="70" t="s">
        <v>900</v>
      </c>
      <c r="D688" s="59"/>
      <c r="E688" s="59" t="s">
        <v>1402</v>
      </c>
      <c r="F688" s="58"/>
      <c r="G688" s="58"/>
    </row>
    <row r="689" spans="1:7" ht="20.100000000000001" customHeight="1">
      <c r="A689" s="59">
        <v>686</v>
      </c>
      <c r="B689" s="70">
        <v>45052</v>
      </c>
      <c r="C689" s="70" t="s">
        <v>901</v>
      </c>
      <c r="D689" s="59"/>
      <c r="E689" s="59" t="s">
        <v>1402</v>
      </c>
      <c r="F689" s="58"/>
      <c r="G689" s="58"/>
    </row>
    <row r="690" spans="1:7" ht="20.100000000000001" customHeight="1">
      <c r="A690" s="59">
        <v>687</v>
      </c>
      <c r="B690" s="70">
        <v>45053</v>
      </c>
      <c r="C690" s="70" t="s">
        <v>902</v>
      </c>
      <c r="D690" s="59"/>
      <c r="E690" s="59" t="s">
        <v>1402</v>
      </c>
      <c r="F690" s="58"/>
      <c r="G690" s="58"/>
    </row>
    <row r="691" spans="1:7" ht="20.100000000000001" customHeight="1">
      <c r="A691" s="59">
        <v>688</v>
      </c>
      <c r="B691" s="70">
        <v>45054</v>
      </c>
      <c r="C691" s="70" t="s">
        <v>903</v>
      </c>
      <c r="D691" s="59"/>
      <c r="E691" s="59" t="s">
        <v>1402</v>
      </c>
      <c r="F691" s="58"/>
      <c r="G691" s="58"/>
    </row>
    <row r="692" spans="1:7" ht="20.100000000000001" customHeight="1">
      <c r="A692" s="59">
        <v>689</v>
      </c>
      <c r="B692" s="70">
        <v>45055</v>
      </c>
      <c r="C692" s="70" t="s">
        <v>904</v>
      </c>
      <c r="D692" s="59"/>
      <c r="E692" s="59" t="s">
        <v>1402</v>
      </c>
      <c r="F692" s="58"/>
      <c r="G692" s="58"/>
    </row>
    <row r="693" spans="1:7" ht="20.100000000000001" customHeight="1">
      <c r="A693" s="59">
        <v>690</v>
      </c>
      <c r="B693" s="70">
        <v>45056</v>
      </c>
      <c r="C693" s="70" t="s">
        <v>905</v>
      </c>
      <c r="D693" s="59"/>
      <c r="E693" s="59" t="s">
        <v>1402</v>
      </c>
      <c r="F693" s="58"/>
      <c r="G693" s="58"/>
    </row>
    <row r="694" spans="1:7" ht="20.100000000000001" customHeight="1">
      <c r="A694" s="59">
        <v>691</v>
      </c>
      <c r="B694" s="70">
        <v>45057</v>
      </c>
      <c r="C694" s="70" t="s">
        <v>906</v>
      </c>
      <c r="D694" s="59"/>
      <c r="E694" s="59" t="s">
        <v>1402</v>
      </c>
      <c r="F694" s="58"/>
      <c r="G694" s="58"/>
    </row>
    <row r="695" spans="1:7" ht="20.100000000000001" customHeight="1">
      <c r="A695" s="59">
        <v>692</v>
      </c>
      <c r="B695" s="70">
        <v>45058</v>
      </c>
      <c r="C695" s="70" t="s">
        <v>907</v>
      </c>
      <c r="D695" s="59"/>
      <c r="E695" s="59" t="s">
        <v>1402</v>
      </c>
      <c r="F695" s="58"/>
      <c r="G695" s="58"/>
    </row>
    <row r="696" spans="1:7" ht="20.100000000000001" customHeight="1">
      <c r="A696" s="59">
        <v>693</v>
      </c>
      <c r="B696" s="70">
        <v>45059</v>
      </c>
      <c r="C696" s="70" t="s">
        <v>908</v>
      </c>
      <c r="D696" s="59"/>
      <c r="E696" s="59" t="s">
        <v>1402</v>
      </c>
      <c r="F696" s="58"/>
      <c r="G696" s="58"/>
    </row>
    <row r="697" spans="1:7" ht="20.100000000000001" customHeight="1">
      <c r="A697" s="59">
        <v>694</v>
      </c>
      <c r="B697" s="70">
        <v>45060</v>
      </c>
      <c r="C697" s="70" t="s">
        <v>909</v>
      </c>
      <c r="D697" s="59"/>
      <c r="E697" s="59" t="s">
        <v>1402</v>
      </c>
      <c r="F697" s="58"/>
      <c r="G697" s="58"/>
    </row>
    <row r="698" spans="1:7" ht="20.100000000000001" customHeight="1">
      <c r="A698" s="59">
        <v>695</v>
      </c>
      <c r="B698" s="70">
        <v>45061</v>
      </c>
      <c r="C698" s="70" t="s">
        <v>910</v>
      </c>
      <c r="D698" s="59"/>
      <c r="E698" s="59" t="s">
        <v>1402</v>
      </c>
      <c r="F698" s="58"/>
      <c r="G698" s="58"/>
    </row>
    <row r="699" spans="1:7" ht="20.100000000000001" customHeight="1">
      <c r="A699" s="59">
        <v>696</v>
      </c>
      <c r="B699" s="70">
        <v>45062</v>
      </c>
      <c r="C699" s="70" t="s">
        <v>911</v>
      </c>
      <c r="D699" s="59"/>
      <c r="E699" s="59" t="s">
        <v>1402</v>
      </c>
      <c r="F699" s="58"/>
      <c r="G699" s="58"/>
    </row>
    <row r="700" spans="1:7" ht="20.100000000000001" customHeight="1">
      <c r="A700" s="59">
        <v>697</v>
      </c>
      <c r="B700" s="70">
        <v>45063</v>
      </c>
      <c r="C700" s="70" t="s">
        <v>912</v>
      </c>
      <c r="D700" s="59"/>
      <c r="E700" s="59" t="s">
        <v>1402</v>
      </c>
      <c r="F700" s="58"/>
      <c r="G700" s="58"/>
    </row>
    <row r="701" spans="1:7" ht="20.100000000000001" customHeight="1">
      <c r="A701" s="59">
        <v>698</v>
      </c>
      <c r="B701" s="70">
        <v>45064</v>
      </c>
      <c r="C701" s="70" t="s">
        <v>913</v>
      </c>
      <c r="D701" s="59"/>
      <c r="E701" s="59" t="s">
        <v>1402</v>
      </c>
      <c r="F701" s="58"/>
      <c r="G701" s="58"/>
    </row>
    <row r="702" spans="1:7" ht="20.100000000000001" customHeight="1">
      <c r="A702" s="59">
        <v>699</v>
      </c>
      <c r="B702" s="70">
        <v>45065</v>
      </c>
      <c r="C702" s="70" t="s">
        <v>914</v>
      </c>
      <c r="D702" s="59"/>
      <c r="E702" s="59" t="s">
        <v>1402</v>
      </c>
      <c r="F702" s="58"/>
      <c r="G702" s="58"/>
    </row>
    <row r="703" spans="1:7" ht="20.100000000000001" customHeight="1">
      <c r="A703" s="59">
        <v>700</v>
      </c>
      <c r="B703" s="70">
        <v>45066</v>
      </c>
      <c r="C703" s="70" t="s">
        <v>915</v>
      </c>
      <c r="D703" s="59"/>
      <c r="E703" s="59" t="s">
        <v>1402</v>
      </c>
      <c r="F703" s="58"/>
      <c r="G703" s="58"/>
    </row>
    <row r="704" spans="1:7" ht="20.100000000000001" customHeight="1">
      <c r="A704" s="72">
        <v>701</v>
      </c>
      <c r="B704" s="72" t="s">
        <v>177</v>
      </c>
      <c r="C704" s="73" t="s">
        <v>147</v>
      </c>
      <c r="D704" s="59"/>
      <c r="E704" s="59" t="s">
        <v>1402</v>
      </c>
      <c r="F704" s="58"/>
      <c r="G704" s="58"/>
    </row>
    <row r="705" spans="1:7" ht="20.100000000000001" customHeight="1">
      <c r="A705" s="72">
        <v>702</v>
      </c>
      <c r="B705" s="72" t="s">
        <v>178</v>
      </c>
      <c r="C705" s="73" t="s">
        <v>148</v>
      </c>
      <c r="D705" s="59"/>
      <c r="E705" s="59" t="s">
        <v>1402</v>
      </c>
      <c r="F705" s="58"/>
      <c r="G705" s="58"/>
    </row>
    <row r="706" spans="1:7" ht="20.100000000000001" customHeight="1">
      <c r="A706" s="72">
        <v>703</v>
      </c>
      <c r="B706" s="72" t="s">
        <v>179</v>
      </c>
      <c r="C706" s="73" t="s">
        <v>149</v>
      </c>
      <c r="D706" s="59"/>
      <c r="E706" s="59" t="s">
        <v>1402</v>
      </c>
      <c r="F706" s="58"/>
      <c r="G706" s="58"/>
    </row>
    <row r="707" spans="1:7" ht="20.100000000000001" customHeight="1">
      <c r="A707" s="72">
        <v>704</v>
      </c>
      <c r="B707" s="72" t="s">
        <v>180</v>
      </c>
      <c r="C707" s="74" t="s">
        <v>150</v>
      </c>
      <c r="D707" s="59"/>
      <c r="E707" s="59" t="s">
        <v>1402</v>
      </c>
      <c r="F707" s="58"/>
      <c r="G707" s="58"/>
    </row>
    <row r="708" spans="1:7" ht="20.100000000000001" customHeight="1">
      <c r="A708" s="72">
        <v>705</v>
      </c>
      <c r="B708" s="72" t="s">
        <v>181</v>
      </c>
      <c r="C708" s="74" t="s">
        <v>151</v>
      </c>
      <c r="D708" s="59"/>
      <c r="E708" s="59" t="s">
        <v>1402</v>
      </c>
      <c r="F708" s="58"/>
      <c r="G708" s="58"/>
    </row>
    <row r="709" spans="1:7" ht="20.100000000000001" customHeight="1">
      <c r="A709" s="59">
        <v>706</v>
      </c>
      <c r="B709" s="70">
        <v>45067</v>
      </c>
      <c r="C709" s="70" t="s">
        <v>916</v>
      </c>
      <c r="D709" s="59"/>
      <c r="E709" s="59" t="s">
        <v>1402</v>
      </c>
      <c r="F709" s="58"/>
      <c r="G709" s="58"/>
    </row>
    <row r="710" spans="1:7" ht="20.100000000000001" customHeight="1">
      <c r="A710" s="59">
        <v>707</v>
      </c>
      <c r="B710" s="70">
        <v>45068</v>
      </c>
      <c r="C710" s="70" t="s">
        <v>917</v>
      </c>
      <c r="D710" s="59"/>
      <c r="E710" s="59" t="s">
        <v>1402</v>
      </c>
      <c r="F710" s="58"/>
      <c r="G710" s="58"/>
    </row>
    <row r="711" spans="1:7" ht="20.100000000000001" customHeight="1">
      <c r="A711" s="59">
        <v>708</v>
      </c>
      <c r="B711" s="70">
        <v>45069</v>
      </c>
      <c r="C711" s="70" t="s">
        <v>918</v>
      </c>
      <c r="D711" s="59"/>
      <c r="E711" s="59" t="s">
        <v>1402</v>
      </c>
      <c r="F711" s="58"/>
      <c r="G711" s="58"/>
    </row>
    <row r="712" spans="1:7" ht="20.100000000000001" customHeight="1">
      <c r="A712" s="59">
        <v>709</v>
      </c>
      <c r="B712" s="70">
        <v>45070</v>
      </c>
      <c r="C712" s="70" t="s">
        <v>919</v>
      </c>
      <c r="D712" s="59"/>
      <c r="E712" s="59" t="s">
        <v>1402</v>
      </c>
      <c r="F712" s="58"/>
      <c r="G712" s="58"/>
    </row>
    <row r="713" spans="1:7" ht="20.100000000000001" customHeight="1">
      <c r="A713" s="59">
        <v>710</v>
      </c>
      <c r="B713" s="70">
        <v>45071</v>
      </c>
      <c r="C713" s="70" t="s">
        <v>920</v>
      </c>
      <c r="D713" s="59"/>
      <c r="E713" s="59" t="s">
        <v>1402</v>
      </c>
      <c r="F713" s="58"/>
      <c r="G713" s="58"/>
    </row>
    <row r="714" spans="1:7" ht="20.100000000000001" customHeight="1">
      <c r="A714" s="59">
        <v>711</v>
      </c>
      <c r="B714" s="70">
        <v>45072</v>
      </c>
      <c r="C714" s="70" t="s">
        <v>921</v>
      </c>
      <c r="D714" s="59"/>
      <c r="E714" s="59" t="s">
        <v>1402</v>
      </c>
      <c r="F714" s="58"/>
      <c r="G714" s="58"/>
    </row>
    <row r="715" spans="1:7" ht="20.100000000000001" customHeight="1">
      <c r="A715" s="59">
        <v>712</v>
      </c>
      <c r="B715" s="70">
        <v>45073</v>
      </c>
      <c r="C715" s="70" t="s">
        <v>922</v>
      </c>
      <c r="D715" s="59"/>
      <c r="E715" s="59" t="s">
        <v>1402</v>
      </c>
      <c r="F715" s="58"/>
      <c r="G715" s="58"/>
    </row>
    <row r="716" spans="1:7" ht="20.100000000000001" customHeight="1">
      <c r="A716" s="59">
        <v>713</v>
      </c>
      <c r="B716" s="70">
        <v>45074</v>
      </c>
      <c r="C716" s="70" t="s">
        <v>923</v>
      </c>
      <c r="D716" s="59"/>
      <c r="E716" s="59" t="s">
        <v>1402</v>
      </c>
      <c r="F716" s="58"/>
      <c r="G716" s="58"/>
    </row>
    <row r="717" spans="1:7" ht="20.100000000000001" customHeight="1">
      <c r="A717" s="59">
        <v>714</v>
      </c>
      <c r="B717" s="70">
        <v>45075</v>
      </c>
      <c r="C717" s="70" t="s">
        <v>924</v>
      </c>
      <c r="D717" s="59"/>
      <c r="E717" s="59" t="s">
        <v>1402</v>
      </c>
      <c r="F717" s="58"/>
      <c r="G717" s="58"/>
    </row>
    <row r="718" spans="1:7" ht="20.100000000000001" customHeight="1">
      <c r="A718" s="59">
        <v>715</v>
      </c>
      <c r="B718" s="70">
        <v>45076</v>
      </c>
      <c r="C718" s="70" t="s">
        <v>925</v>
      </c>
      <c r="D718" s="59"/>
      <c r="E718" s="59" t="s">
        <v>1402</v>
      </c>
      <c r="F718" s="58"/>
      <c r="G718" s="58"/>
    </row>
    <row r="719" spans="1:7" ht="20.100000000000001" customHeight="1">
      <c r="A719" s="59">
        <v>716</v>
      </c>
      <c r="B719" s="70">
        <v>45077</v>
      </c>
      <c r="C719" s="70" t="s">
        <v>926</v>
      </c>
      <c r="D719" s="59"/>
      <c r="E719" s="59" t="s">
        <v>1402</v>
      </c>
      <c r="F719" s="58"/>
      <c r="G719" s="58"/>
    </row>
    <row r="720" spans="1:7" ht="20.100000000000001" customHeight="1">
      <c r="A720" s="59">
        <v>717</v>
      </c>
      <c r="B720" s="70">
        <v>45078</v>
      </c>
      <c r="C720" s="70" t="s">
        <v>927</v>
      </c>
      <c r="D720" s="59"/>
      <c r="E720" s="59" t="s">
        <v>1402</v>
      </c>
      <c r="F720" s="58"/>
      <c r="G720" s="58"/>
    </row>
    <row r="721" spans="1:7" ht="20.100000000000001" customHeight="1">
      <c r="A721" s="59">
        <v>718</v>
      </c>
      <c r="B721" s="70">
        <v>45079</v>
      </c>
      <c r="C721" s="70" t="s">
        <v>928</v>
      </c>
      <c r="D721" s="59"/>
      <c r="E721" s="59" t="s">
        <v>1402</v>
      </c>
      <c r="F721" s="58"/>
      <c r="G721" s="58"/>
    </row>
    <row r="722" spans="1:7" ht="20.100000000000001" customHeight="1">
      <c r="A722" s="59">
        <v>719</v>
      </c>
      <c r="B722" s="70">
        <v>45080</v>
      </c>
      <c r="C722" s="70" t="s">
        <v>929</v>
      </c>
      <c r="D722" s="59"/>
      <c r="E722" s="59" t="s">
        <v>1402</v>
      </c>
      <c r="F722" s="58"/>
      <c r="G722" s="58"/>
    </row>
    <row r="723" spans="1:7" ht="20.100000000000001" customHeight="1">
      <c r="A723" s="59">
        <v>720</v>
      </c>
      <c r="B723" s="70">
        <v>45081</v>
      </c>
      <c r="C723" s="70" t="s">
        <v>930</v>
      </c>
      <c r="D723" s="59"/>
      <c r="E723" s="59" t="s">
        <v>1402</v>
      </c>
      <c r="F723" s="58"/>
      <c r="G723" s="58"/>
    </row>
    <row r="724" spans="1:7" ht="20.100000000000001" customHeight="1">
      <c r="A724" s="59">
        <v>721</v>
      </c>
      <c r="B724" s="70">
        <v>45082</v>
      </c>
      <c r="C724" s="70" t="s">
        <v>931</v>
      </c>
      <c r="D724" s="59"/>
      <c r="E724" s="59" t="s">
        <v>1402</v>
      </c>
      <c r="F724" s="58"/>
      <c r="G724" s="58"/>
    </row>
    <row r="725" spans="1:7" ht="20.100000000000001" customHeight="1">
      <c r="A725" s="59">
        <v>722</v>
      </c>
      <c r="B725" s="70">
        <v>45083</v>
      </c>
      <c r="C725" s="70" t="s">
        <v>932</v>
      </c>
      <c r="D725" s="59"/>
      <c r="E725" s="59" t="s">
        <v>1402</v>
      </c>
      <c r="F725" s="58"/>
      <c r="G725" s="58"/>
    </row>
    <row r="726" spans="1:7" ht="20.100000000000001" customHeight="1">
      <c r="A726" s="59">
        <v>723</v>
      </c>
      <c r="B726" s="70">
        <v>45084</v>
      </c>
      <c r="C726" s="70" t="s">
        <v>933</v>
      </c>
      <c r="D726" s="59"/>
      <c r="E726" s="59" t="s">
        <v>1402</v>
      </c>
      <c r="F726" s="58"/>
      <c r="G726" s="58"/>
    </row>
    <row r="727" spans="1:7" ht="20.100000000000001" customHeight="1">
      <c r="A727" s="59">
        <v>724</v>
      </c>
      <c r="B727" s="70">
        <v>45086</v>
      </c>
      <c r="C727" s="70" t="s">
        <v>934</v>
      </c>
      <c r="D727" s="59"/>
      <c r="E727" s="59" t="s">
        <v>1402</v>
      </c>
      <c r="F727" s="58"/>
      <c r="G727" s="58"/>
    </row>
    <row r="728" spans="1:7" ht="20.100000000000001" customHeight="1">
      <c r="A728" s="59">
        <v>725</v>
      </c>
      <c r="B728" s="70">
        <v>45087</v>
      </c>
      <c r="C728" s="70" t="s">
        <v>935</v>
      </c>
      <c r="D728" s="59"/>
      <c r="E728" s="59" t="s">
        <v>1402</v>
      </c>
      <c r="F728" s="58"/>
      <c r="G728" s="58"/>
    </row>
    <row r="729" spans="1:7" ht="20.100000000000001" customHeight="1">
      <c r="A729" s="59">
        <v>726</v>
      </c>
      <c r="B729" s="70">
        <v>45088</v>
      </c>
      <c r="C729" s="70" t="s">
        <v>936</v>
      </c>
      <c r="D729" s="59"/>
      <c r="E729" s="59" t="s">
        <v>1402</v>
      </c>
      <c r="F729" s="58"/>
      <c r="G729" s="58"/>
    </row>
    <row r="730" spans="1:7" ht="20.100000000000001" customHeight="1">
      <c r="A730" s="59">
        <v>727</v>
      </c>
      <c r="B730" s="70">
        <v>45089</v>
      </c>
      <c r="C730" s="70" t="s">
        <v>937</v>
      </c>
      <c r="D730" s="59"/>
      <c r="E730" s="59" t="s">
        <v>1402</v>
      </c>
      <c r="F730" s="58"/>
      <c r="G730" s="58"/>
    </row>
    <row r="731" spans="1:7" ht="20.100000000000001" customHeight="1">
      <c r="A731" s="59">
        <v>728</v>
      </c>
      <c r="B731" s="59" t="s">
        <v>938</v>
      </c>
      <c r="C731" s="59" t="s">
        <v>883</v>
      </c>
      <c r="D731" s="59"/>
      <c r="E731" s="59" t="s">
        <v>1402</v>
      </c>
      <c r="F731" s="58"/>
      <c r="G731" s="58"/>
    </row>
    <row r="732" spans="1:7" ht="20.100000000000001" customHeight="1">
      <c r="A732" s="59">
        <v>729</v>
      </c>
      <c r="B732" s="59" t="s">
        <v>939</v>
      </c>
      <c r="C732" s="59" t="s">
        <v>884</v>
      </c>
      <c r="D732" s="59"/>
      <c r="E732" s="59" t="s">
        <v>1402</v>
      </c>
      <c r="F732" s="58"/>
      <c r="G732" s="58"/>
    </row>
    <row r="733" spans="1:7" ht="20.100000000000001" customHeight="1">
      <c r="A733" s="59">
        <v>730</v>
      </c>
      <c r="B733" s="59" t="s">
        <v>940</v>
      </c>
      <c r="C733" s="59" t="s">
        <v>888</v>
      </c>
      <c r="D733" s="59"/>
      <c r="E733" s="59" t="s">
        <v>1402</v>
      </c>
      <c r="F733" s="58"/>
      <c r="G733" s="58"/>
    </row>
    <row r="734" spans="1:7" ht="20.100000000000001" customHeight="1">
      <c r="A734" s="59">
        <v>731</v>
      </c>
      <c r="B734" s="59" t="s">
        <v>941</v>
      </c>
      <c r="C734" s="59" t="s">
        <v>922</v>
      </c>
      <c r="D734" s="59"/>
      <c r="E734" s="59" t="s">
        <v>1402</v>
      </c>
      <c r="F734" s="58"/>
      <c r="G734" s="58"/>
    </row>
    <row r="735" spans="1:7" ht="20.100000000000001" customHeight="1">
      <c r="A735" s="59">
        <v>732</v>
      </c>
      <c r="B735" s="59" t="s">
        <v>942</v>
      </c>
      <c r="C735" s="59" t="s">
        <v>851</v>
      </c>
      <c r="D735" s="59"/>
      <c r="E735" s="59" t="s">
        <v>1402</v>
      </c>
      <c r="F735" s="58"/>
      <c r="G735" s="58"/>
    </row>
    <row r="736" spans="1:7" ht="20.100000000000001" customHeight="1">
      <c r="A736" s="59">
        <v>733</v>
      </c>
      <c r="B736" s="59" t="s">
        <v>943</v>
      </c>
      <c r="C736" s="59" t="s">
        <v>885</v>
      </c>
      <c r="D736" s="59"/>
      <c r="E736" s="59" t="s">
        <v>1402</v>
      </c>
      <c r="F736" s="58"/>
      <c r="G736" s="58"/>
    </row>
    <row r="737" spans="1:7" ht="20.100000000000001" customHeight="1">
      <c r="A737" s="59">
        <v>734</v>
      </c>
      <c r="B737" s="59" t="s">
        <v>944</v>
      </c>
      <c r="C737" s="59" t="s">
        <v>933</v>
      </c>
      <c r="D737" s="59"/>
      <c r="E737" s="59" t="s">
        <v>1402</v>
      </c>
      <c r="F737" s="58"/>
      <c r="G737" s="58"/>
    </row>
    <row r="738" spans="1:7" ht="20.100000000000001" customHeight="1">
      <c r="A738" s="59">
        <v>735</v>
      </c>
      <c r="B738" s="59" t="s">
        <v>945</v>
      </c>
      <c r="C738" s="59" t="s">
        <v>886</v>
      </c>
      <c r="D738" s="59"/>
      <c r="E738" s="59" t="s">
        <v>1402</v>
      </c>
      <c r="F738" s="58"/>
      <c r="G738" s="58"/>
    </row>
    <row r="739" spans="1:7" ht="20.100000000000001" customHeight="1">
      <c r="A739" s="59">
        <v>736</v>
      </c>
      <c r="B739" s="59" t="s">
        <v>946</v>
      </c>
      <c r="C739" s="59" t="s">
        <v>890</v>
      </c>
      <c r="D739" s="59"/>
      <c r="E739" s="59" t="s">
        <v>1402</v>
      </c>
      <c r="F739" s="58"/>
      <c r="G739" s="58"/>
    </row>
    <row r="740" spans="1:7" ht="20.100000000000001" customHeight="1">
      <c r="A740" s="59">
        <v>737</v>
      </c>
      <c r="B740" s="59" t="s">
        <v>947</v>
      </c>
      <c r="C740" s="59" t="s">
        <v>936</v>
      </c>
      <c r="D740" s="59"/>
      <c r="E740" s="59" t="s">
        <v>1402</v>
      </c>
      <c r="F740" s="58"/>
      <c r="G740" s="58"/>
    </row>
    <row r="741" spans="1:7" ht="20.100000000000001" customHeight="1">
      <c r="A741" s="59">
        <v>738</v>
      </c>
      <c r="B741" s="59" t="s">
        <v>948</v>
      </c>
      <c r="C741" s="59" t="s">
        <v>868</v>
      </c>
      <c r="D741" s="59"/>
      <c r="E741" s="59" t="s">
        <v>1402</v>
      </c>
      <c r="F741" s="58"/>
      <c r="G741" s="58"/>
    </row>
    <row r="742" spans="1:7" ht="20.100000000000001" customHeight="1">
      <c r="A742" s="59">
        <v>739</v>
      </c>
      <c r="B742" s="59" t="s">
        <v>949</v>
      </c>
      <c r="C742" s="59" t="s">
        <v>867</v>
      </c>
      <c r="D742" s="59"/>
      <c r="E742" s="59" t="s">
        <v>1402</v>
      </c>
      <c r="F742" s="58"/>
      <c r="G742" s="58"/>
    </row>
    <row r="743" spans="1:7" ht="20.100000000000001" customHeight="1">
      <c r="A743" s="59">
        <v>740</v>
      </c>
      <c r="B743" s="59" t="s">
        <v>950</v>
      </c>
      <c r="C743" s="59" t="s">
        <v>866</v>
      </c>
      <c r="D743" s="59"/>
      <c r="E743" s="59" t="s">
        <v>1402</v>
      </c>
      <c r="F743" s="58"/>
      <c r="G743" s="58"/>
    </row>
    <row r="744" spans="1:7" ht="20.100000000000001" customHeight="1">
      <c r="A744" s="59">
        <v>741</v>
      </c>
      <c r="B744" s="59" t="s">
        <v>951</v>
      </c>
      <c r="C744" s="59" t="s">
        <v>855</v>
      </c>
      <c r="D744" s="59"/>
      <c r="E744" s="59" t="s">
        <v>1402</v>
      </c>
      <c r="F744" s="58"/>
      <c r="G744" s="58"/>
    </row>
    <row r="745" spans="1:7" ht="20.100000000000001" customHeight="1">
      <c r="A745" s="59">
        <v>742</v>
      </c>
      <c r="B745" s="59" t="s">
        <v>952</v>
      </c>
      <c r="C745" s="59" t="s">
        <v>911</v>
      </c>
      <c r="D745" s="59"/>
      <c r="E745" s="59" t="s">
        <v>1402</v>
      </c>
      <c r="F745" s="58"/>
      <c r="G745" s="58"/>
    </row>
    <row r="746" spans="1:7" ht="20.100000000000001" customHeight="1">
      <c r="A746" s="59">
        <v>743</v>
      </c>
      <c r="B746" s="59" t="s">
        <v>953</v>
      </c>
      <c r="C746" s="59" t="s">
        <v>901</v>
      </c>
      <c r="D746" s="59"/>
      <c r="E746" s="59" t="s">
        <v>1402</v>
      </c>
      <c r="F746" s="58"/>
      <c r="G746" s="58"/>
    </row>
    <row r="747" spans="1:7" ht="20.100000000000001" customHeight="1">
      <c r="A747" s="59">
        <v>744</v>
      </c>
      <c r="B747" s="59" t="s">
        <v>954</v>
      </c>
      <c r="C747" s="59" t="s">
        <v>918</v>
      </c>
      <c r="D747" s="59"/>
      <c r="E747" s="59" t="s">
        <v>1402</v>
      </c>
      <c r="F747" s="58"/>
      <c r="G747" s="58"/>
    </row>
    <row r="748" spans="1:7" ht="20.100000000000001" customHeight="1">
      <c r="A748" s="59">
        <v>745</v>
      </c>
      <c r="B748" s="59" t="s">
        <v>955</v>
      </c>
      <c r="C748" s="59" t="s">
        <v>935</v>
      </c>
      <c r="D748" s="59"/>
      <c r="E748" s="59" t="s">
        <v>1402</v>
      </c>
      <c r="F748" s="58"/>
      <c r="G748" s="58"/>
    </row>
    <row r="749" spans="1:7" ht="20.100000000000001" customHeight="1">
      <c r="A749" s="59">
        <v>746</v>
      </c>
      <c r="B749" s="59" t="s">
        <v>956</v>
      </c>
      <c r="C749" s="59" t="s">
        <v>898</v>
      </c>
      <c r="D749" s="59"/>
      <c r="E749" s="59" t="s">
        <v>1402</v>
      </c>
      <c r="F749" s="58"/>
      <c r="G749" s="58"/>
    </row>
    <row r="750" spans="1:7" ht="20.100000000000001" customHeight="1">
      <c r="A750" s="59">
        <v>747</v>
      </c>
      <c r="B750" s="59" t="s">
        <v>957</v>
      </c>
      <c r="C750" s="59" t="s">
        <v>871</v>
      </c>
      <c r="D750" s="59"/>
      <c r="E750" s="59" t="s">
        <v>1402</v>
      </c>
      <c r="F750" s="58"/>
      <c r="G750" s="58"/>
    </row>
    <row r="751" spans="1:7" ht="20.100000000000001" customHeight="1">
      <c r="A751" s="59">
        <v>748</v>
      </c>
      <c r="B751" s="59" t="s">
        <v>958</v>
      </c>
      <c r="C751" s="59" t="s">
        <v>877</v>
      </c>
      <c r="D751" s="59"/>
      <c r="E751" s="59" t="s">
        <v>1402</v>
      </c>
      <c r="F751" s="58"/>
      <c r="G751" s="58"/>
    </row>
    <row r="752" spans="1:7" ht="20.100000000000001" customHeight="1">
      <c r="A752" s="59">
        <v>749</v>
      </c>
      <c r="B752" s="59" t="s">
        <v>959</v>
      </c>
      <c r="C752" s="59" t="s">
        <v>913</v>
      </c>
      <c r="D752" s="59"/>
      <c r="E752" s="59" t="s">
        <v>1402</v>
      </c>
      <c r="F752" s="58"/>
      <c r="G752" s="58"/>
    </row>
    <row r="753" spans="1:7" ht="20.100000000000001" customHeight="1">
      <c r="A753" s="59">
        <v>750</v>
      </c>
      <c r="B753" s="59" t="s">
        <v>960</v>
      </c>
      <c r="C753" s="59" t="s">
        <v>915</v>
      </c>
      <c r="D753" s="59"/>
      <c r="E753" s="59" t="s">
        <v>1402</v>
      </c>
      <c r="F753" s="58"/>
      <c r="G753" s="58"/>
    </row>
    <row r="754" spans="1:7" ht="20.100000000000001" customHeight="1">
      <c r="A754" s="59">
        <v>751</v>
      </c>
      <c r="B754" s="59" t="s">
        <v>961</v>
      </c>
      <c r="C754" s="59" t="s">
        <v>875</v>
      </c>
      <c r="D754" s="59"/>
      <c r="E754" s="59" t="s">
        <v>1402</v>
      </c>
      <c r="F754" s="58"/>
      <c r="G754" s="58"/>
    </row>
    <row r="755" spans="1:7" ht="20.100000000000001" customHeight="1">
      <c r="A755" s="59">
        <v>752</v>
      </c>
      <c r="B755" s="59" t="s">
        <v>962</v>
      </c>
      <c r="C755" s="59" t="s">
        <v>882</v>
      </c>
      <c r="D755" s="59"/>
      <c r="E755" s="59" t="s">
        <v>1402</v>
      </c>
      <c r="F755" s="58"/>
      <c r="G755" s="58"/>
    </row>
    <row r="756" spans="1:7" ht="20.100000000000001" customHeight="1">
      <c r="A756" s="59">
        <v>753</v>
      </c>
      <c r="B756" s="59" t="s">
        <v>963</v>
      </c>
      <c r="C756" s="59" t="s">
        <v>907</v>
      </c>
      <c r="D756" s="59"/>
      <c r="E756" s="59" t="s">
        <v>1402</v>
      </c>
      <c r="F756" s="58"/>
      <c r="G756" s="58"/>
    </row>
    <row r="757" spans="1:7" ht="20.100000000000001" customHeight="1">
      <c r="A757" s="59">
        <v>754</v>
      </c>
      <c r="B757" s="59" t="s">
        <v>964</v>
      </c>
      <c r="C757" s="59" t="s">
        <v>865</v>
      </c>
      <c r="D757" s="59"/>
      <c r="E757" s="59" t="s">
        <v>1402</v>
      </c>
      <c r="F757" s="58"/>
      <c r="G757" s="58"/>
    </row>
    <row r="758" spans="1:7" ht="20.100000000000001" customHeight="1">
      <c r="A758" s="59">
        <v>755</v>
      </c>
      <c r="B758" s="59" t="s">
        <v>965</v>
      </c>
      <c r="C758" s="59" t="s">
        <v>927</v>
      </c>
      <c r="D758" s="59"/>
      <c r="E758" s="59" t="s">
        <v>1402</v>
      </c>
      <c r="F758" s="58"/>
      <c r="G758" s="58"/>
    </row>
    <row r="759" spans="1:7" ht="20.100000000000001" customHeight="1">
      <c r="A759" s="59">
        <v>756</v>
      </c>
      <c r="B759" s="59" t="s">
        <v>966</v>
      </c>
      <c r="C759" s="59" t="s">
        <v>925</v>
      </c>
      <c r="D759" s="59"/>
      <c r="E759" s="59" t="s">
        <v>1402</v>
      </c>
      <c r="F759" s="58"/>
      <c r="G759" s="58"/>
    </row>
    <row r="760" spans="1:7" ht="20.100000000000001" customHeight="1">
      <c r="A760" s="59">
        <v>757</v>
      </c>
      <c r="B760" s="59" t="s">
        <v>967</v>
      </c>
      <c r="C760" s="59" t="s">
        <v>891</v>
      </c>
      <c r="D760" s="59"/>
      <c r="E760" s="59" t="s">
        <v>1402</v>
      </c>
      <c r="F760" s="58"/>
      <c r="G760" s="58"/>
    </row>
    <row r="761" spans="1:7" ht="20.100000000000001" customHeight="1">
      <c r="A761" s="59">
        <v>758</v>
      </c>
      <c r="B761" s="59" t="s">
        <v>968</v>
      </c>
      <c r="C761" s="59" t="s">
        <v>854</v>
      </c>
      <c r="D761" s="59"/>
      <c r="E761" s="59" t="s">
        <v>1402</v>
      </c>
      <c r="F761" s="58"/>
      <c r="G761" s="58"/>
    </row>
    <row r="762" spans="1:7" ht="20.100000000000001" customHeight="1">
      <c r="A762" s="59">
        <v>759</v>
      </c>
      <c r="B762" s="59" t="s">
        <v>969</v>
      </c>
      <c r="C762" s="59" t="s">
        <v>934</v>
      </c>
      <c r="D762" s="59"/>
      <c r="E762" s="59" t="s">
        <v>1402</v>
      </c>
      <c r="F762" s="58"/>
      <c r="G762" s="58"/>
    </row>
    <row r="763" spans="1:7" ht="20.100000000000001" customHeight="1">
      <c r="A763" s="59">
        <v>760</v>
      </c>
      <c r="B763" s="59" t="s">
        <v>970</v>
      </c>
      <c r="C763" s="59" t="s">
        <v>852</v>
      </c>
      <c r="D763" s="59"/>
      <c r="E763" s="59" t="s">
        <v>1402</v>
      </c>
      <c r="F763" s="58"/>
      <c r="G763" s="58"/>
    </row>
    <row r="764" spans="1:7" ht="20.100000000000001" customHeight="1">
      <c r="A764" s="59">
        <v>761</v>
      </c>
      <c r="B764" s="59" t="s">
        <v>971</v>
      </c>
      <c r="C764" s="59" t="s">
        <v>899</v>
      </c>
      <c r="D764" s="59"/>
      <c r="E764" s="59" t="s">
        <v>1402</v>
      </c>
      <c r="F764" s="58"/>
      <c r="G764" s="58"/>
    </row>
    <row r="765" spans="1:7" ht="20.100000000000001" customHeight="1">
      <c r="A765" s="59">
        <v>762</v>
      </c>
      <c r="B765" s="59" t="s">
        <v>972</v>
      </c>
      <c r="C765" s="59" t="s">
        <v>924</v>
      </c>
      <c r="D765" s="59"/>
      <c r="E765" s="59" t="s">
        <v>1402</v>
      </c>
      <c r="F765" s="58"/>
      <c r="G765" s="58"/>
    </row>
    <row r="766" spans="1:7" ht="20.100000000000001" customHeight="1">
      <c r="A766" s="59">
        <v>763</v>
      </c>
      <c r="B766" s="59" t="s">
        <v>973</v>
      </c>
      <c r="C766" s="59" t="s">
        <v>863</v>
      </c>
      <c r="D766" s="59"/>
      <c r="E766" s="59" t="s">
        <v>1402</v>
      </c>
      <c r="F766" s="58"/>
      <c r="G766" s="58"/>
    </row>
    <row r="767" spans="1:7" ht="20.100000000000001" customHeight="1">
      <c r="A767" s="59">
        <v>764</v>
      </c>
      <c r="B767" s="59" t="s">
        <v>974</v>
      </c>
      <c r="C767" s="59" t="s">
        <v>894</v>
      </c>
      <c r="D767" s="59"/>
      <c r="E767" s="59" t="s">
        <v>1402</v>
      </c>
      <c r="F767" s="58"/>
      <c r="G767" s="58"/>
    </row>
    <row r="768" spans="1:7" ht="20.100000000000001" customHeight="1">
      <c r="A768" s="59">
        <v>765</v>
      </c>
      <c r="B768" s="59" t="s">
        <v>975</v>
      </c>
      <c r="C768" s="59" t="s">
        <v>857</v>
      </c>
      <c r="D768" s="59"/>
      <c r="E768" s="59" t="s">
        <v>1402</v>
      </c>
      <c r="F768" s="58"/>
      <c r="G768" s="58"/>
    </row>
    <row r="769" spans="1:7" ht="20.100000000000001" customHeight="1">
      <c r="A769" s="59">
        <v>766</v>
      </c>
      <c r="B769" s="59" t="s">
        <v>976</v>
      </c>
      <c r="C769" s="59" t="s">
        <v>869</v>
      </c>
      <c r="D769" s="59"/>
      <c r="E769" s="59" t="s">
        <v>1402</v>
      </c>
      <c r="F769" s="58"/>
      <c r="G769" s="58"/>
    </row>
    <row r="770" spans="1:7" ht="20.100000000000001" customHeight="1">
      <c r="A770" s="59">
        <v>767</v>
      </c>
      <c r="B770" s="59" t="s">
        <v>977</v>
      </c>
      <c r="C770" s="59" t="s">
        <v>870</v>
      </c>
      <c r="D770" s="59"/>
      <c r="E770" s="59" t="s">
        <v>1402</v>
      </c>
      <c r="F770" s="58"/>
      <c r="G770" s="58"/>
    </row>
    <row r="771" spans="1:7" ht="20.100000000000001" customHeight="1">
      <c r="A771" s="59">
        <v>768</v>
      </c>
      <c r="B771" s="59" t="s">
        <v>978</v>
      </c>
      <c r="C771" s="59" t="s">
        <v>893</v>
      </c>
      <c r="D771" s="59"/>
      <c r="E771" s="59" t="s">
        <v>1402</v>
      </c>
      <c r="F771" s="58"/>
      <c r="G771" s="58"/>
    </row>
    <row r="772" spans="1:7" ht="20.100000000000001" customHeight="1">
      <c r="A772" s="59">
        <v>769</v>
      </c>
      <c r="B772" s="59" t="s">
        <v>979</v>
      </c>
      <c r="C772" s="59" t="s">
        <v>897</v>
      </c>
      <c r="D772" s="59"/>
      <c r="E772" s="59" t="s">
        <v>1402</v>
      </c>
      <c r="F772" s="58"/>
      <c r="G772" s="58"/>
    </row>
    <row r="773" spans="1:7" ht="20.100000000000001" customHeight="1">
      <c r="A773" s="59">
        <v>770</v>
      </c>
      <c r="B773" s="59" t="s">
        <v>980</v>
      </c>
      <c r="C773" s="59" t="s">
        <v>931</v>
      </c>
      <c r="D773" s="59"/>
      <c r="E773" s="59" t="s">
        <v>1402</v>
      </c>
      <c r="F773" s="58"/>
      <c r="G773" s="58"/>
    </row>
    <row r="774" spans="1:7" ht="20.100000000000001" customHeight="1">
      <c r="A774" s="59">
        <v>771</v>
      </c>
      <c r="B774" s="59" t="s">
        <v>981</v>
      </c>
      <c r="C774" s="59" t="s">
        <v>853</v>
      </c>
      <c r="D774" s="59"/>
      <c r="E774" s="59" t="s">
        <v>1402</v>
      </c>
      <c r="F774" s="58"/>
      <c r="G774" s="58"/>
    </row>
    <row r="775" spans="1:7" ht="20.100000000000001" customHeight="1">
      <c r="A775" s="59">
        <v>772</v>
      </c>
      <c r="B775" s="59" t="s">
        <v>982</v>
      </c>
      <c r="C775" s="59" t="s">
        <v>903</v>
      </c>
      <c r="D775" s="59"/>
      <c r="E775" s="59" t="s">
        <v>1402</v>
      </c>
      <c r="F775" s="58"/>
      <c r="G775" s="58"/>
    </row>
    <row r="776" spans="1:7" ht="20.100000000000001" customHeight="1">
      <c r="A776" s="59">
        <v>773</v>
      </c>
      <c r="B776" s="59" t="s">
        <v>983</v>
      </c>
      <c r="C776" s="59" t="s">
        <v>881</v>
      </c>
      <c r="D776" s="59"/>
      <c r="E776" s="59" t="s">
        <v>1402</v>
      </c>
      <c r="F776" s="58"/>
      <c r="G776" s="58"/>
    </row>
    <row r="777" spans="1:7" ht="20.100000000000001" customHeight="1">
      <c r="A777" s="59">
        <v>774</v>
      </c>
      <c r="B777" s="59" t="s">
        <v>984</v>
      </c>
      <c r="C777" s="59" t="s">
        <v>864</v>
      </c>
      <c r="D777" s="59"/>
      <c r="E777" s="59" t="s">
        <v>1402</v>
      </c>
      <c r="F777" s="58"/>
      <c r="G777" s="58"/>
    </row>
    <row r="778" spans="1:7" ht="20.100000000000001" customHeight="1">
      <c r="A778" s="59">
        <v>775</v>
      </c>
      <c r="B778" s="59" t="s">
        <v>985</v>
      </c>
      <c r="C778" s="59" t="s">
        <v>912</v>
      </c>
      <c r="D778" s="59"/>
      <c r="E778" s="59" t="s">
        <v>1402</v>
      </c>
      <c r="F778" s="58"/>
      <c r="G778" s="58"/>
    </row>
    <row r="779" spans="1:7" ht="20.100000000000001" customHeight="1">
      <c r="A779" s="59">
        <v>776</v>
      </c>
      <c r="B779" s="59" t="s">
        <v>986</v>
      </c>
      <c r="C779" s="59" t="s">
        <v>937</v>
      </c>
      <c r="D779" s="59"/>
      <c r="E779" s="59" t="s">
        <v>1402</v>
      </c>
      <c r="F779" s="58"/>
      <c r="G779" s="58"/>
    </row>
    <row r="780" spans="1:7" ht="20.100000000000001" customHeight="1">
      <c r="A780" s="59">
        <v>777</v>
      </c>
      <c r="B780" s="59" t="s">
        <v>987</v>
      </c>
      <c r="C780" s="59" t="s">
        <v>920</v>
      </c>
      <c r="D780" s="59"/>
      <c r="E780" s="59" t="s">
        <v>1402</v>
      </c>
      <c r="F780" s="58"/>
      <c r="G780" s="58"/>
    </row>
    <row r="781" spans="1:7" ht="20.100000000000001" customHeight="1">
      <c r="A781" s="59">
        <v>778</v>
      </c>
      <c r="B781" s="59" t="s">
        <v>988</v>
      </c>
      <c r="C781" s="59" t="s">
        <v>904</v>
      </c>
      <c r="D781" s="59"/>
      <c r="E781" s="59" t="s">
        <v>1402</v>
      </c>
      <c r="F781" s="58"/>
      <c r="G781" s="58"/>
    </row>
    <row r="782" spans="1:7" ht="20.100000000000001" customHeight="1">
      <c r="A782" s="59">
        <v>779</v>
      </c>
      <c r="B782" s="59" t="s">
        <v>989</v>
      </c>
      <c r="C782" s="59" t="s">
        <v>929</v>
      </c>
      <c r="D782" s="59"/>
      <c r="E782" s="59" t="s">
        <v>1402</v>
      </c>
      <c r="F782" s="58"/>
      <c r="G782" s="58"/>
    </row>
    <row r="783" spans="1:7" ht="20.100000000000001" customHeight="1">
      <c r="A783" s="59">
        <v>780</v>
      </c>
      <c r="B783" s="59" t="s">
        <v>990</v>
      </c>
      <c r="C783" s="59" t="s">
        <v>879</v>
      </c>
      <c r="D783" s="59"/>
      <c r="E783" s="59" t="s">
        <v>1402</v>
      </c>
      <c r="F783" s="58"/>
      <c r="G783" s="58"/>
    </row>
    <row r="784" spans="1:7" ht="20.100000000000001" customHeight="1">
      <c r="A784" s="59">
        <v>781</v>
      </c>
      <c r="B784" s="59" t="s">
        <v>991</v>
      </c>
      <c r="C784" s="59" t="s">
        <v>902</v>
      </c>
      <c r="D784" s="59"/>
      <c r="E784" s="59" t="s">
        <v>1402</v>
      </c>
      <c r="F784" s="58"/>
      <c r="G784" s="58"/>
    </row>
    <row r="785" spans="1:7" ht="20.100000000000001" customHeight="1">
      <c r="A785" s="59">
        <v>782</v>
      </c>
      <c r="B785" s="59" t="s">
        <v>992</v>
      </c>
      <c r="C785" s="59" t="s">
        <v>878</v>
      </c>
      <c r="D785" s="59"/>
      <c r="E785" s="59" t="s">
        <v>1402</v>
      </c>
      <c r="F785" s="58"/>
      <c r="G785" s="58"/>
    </row>
    <row r="786" spans="1:7" ht="20.100000000000001" customHeight="1">
      <c r="A786" s="59">
        <v>783</v>
      </c>
      <c r="B786" s="59" t="s">
        <v>993</v>
      </c>
      <c r="C786" s="59" t="s">
        <v>906</v>
      </c>
      <c r="D786" s="59"/>
      <c r="E786" s="59" t="s">
        <v>1402</v>
      </c>
      <c r="F786" s="58"/>
      <c r="G786" s="58"/>
    </row>
    <row r="787" spans="1:7" ht="20.100000000000001" customHeight="1">
      <c r="A787" s="59">
        <v>784</v>
      </c>
      <c r="B787" s="59" t="s">
        <v>994</v>
      </c>
      <c r="C787" s="59" t="s">
        <v>928</v>
      </c>
      <c r="D787" s="59"/>
      <c r="E787" s="59" t="s">
        <v>1402</v>
      </c>
      <c r="F787" s="58"/>
      <c r="G787" s="58"/>
    </row>
    <row r="788" spans="1:7" ht="20.100000000000001" customHeight="1">
      <c r="A788" s="59">
        <v>785</v>
      </c>
      <c r="B788" s="59" t="s">
        <v>995</v>
      </c>
      <c r="C788" s="59" t="s">
        <v>910</v>
      </c>
      <c r="D788" s="59"/>
      <c r="E788" s="59" t="s">
        <v>1402</v>
      </c>
      <c r="F788" s="58"/>
      <c r="G788" s="58"/>
    </row>
    <row r="789" spans="1:7" ht="20.100000000000001" customHeight="1">
      <c r="A789" s="59">
        <v>786</v>
      </c>
      <c r="B789" s="59" t="s">
        <v>996</v>
      </c>
      <c r="C789" s="59" t="s">
        <v>926</v>
      </c>
      <c r="D789" s="59"/>
      <c r="E789" s="59" t="s">
        <v>1402</v>
      </c>
      <c r="F789" s="58"/>
      <c r="G789" s="58"/>
    </row>
    <row r="790" spans="1:7" ht="20.100000000000001" customHeight="1">
      <c r="A790" s="59">
        <v>787</v>
      </c>
      <c r="B790" s="59" t="s">
        <v>997</v>
      </c>
      <c r="C790" s="59" t="s">
        <v>930</v>
      </c>
      <c r="D790" s="59"/>
      <c r="E790" s="59" t="s">
        <v>1402</v>
      </c>
      <c r="F790" s="58"/>
      <c r="G790" s="58"/>
    </row>
    <row r="791" spans="1:7" ht="20.100000000000001" customHeight="1">
      <c r="A791" s="59">
        <v>788</v>
      </c>
      <c r="B791" s="59" t="s">
        <v>998</v>
      </c>
      <c r="C791" s="59" t="s">
        <v>908</v>
      </c>
      <c r="D791" s="59"/>
      <c r="E791" s="59" t="s">
        <v>1402</v>
      </c>
      <c r="F791" s="58"/>
      <c r="G791" s="58"/>
    </row>
    <row r="792" spans="1:7" ht="20.100000000000001" customHeight="1">
      <c r="A792" s="59">
        <v>789</v>
      </c>
      <c r="B792" s="59" t="s">
        <v>999</v>
      </c>
      <c r="C792" s="59" t="s">
        <v>923</v>
      </c>
      <c r="D792" s="59"/>
      <c r="E792" s="59" t="s">
        <v>1402</v>
      </c>
      <c r="F792" s="58"/>
      <c r="G792" s="58"/>
    </row>
    <row r="793" spans="1:7" ht="20.100000000000001" customHeight="1">
      <c r="A793" s="59">
        <v>790</v>
      </c>
      <c r="B793" s="59" t="s">
        <v>1000</v>
      </c>
      <c r="C793" s="59" t="s">
        <v>874</v>
      </c>
      <c r="D793" s="59"/>
      <c r="E793" s="59" t="s">
        <v>1402</v>
      </c>
      <c r="F793" s="58"/>
      <c r="G793" s="58"/>
    </row>
    <row r="794" spans="1:7" ht="20.100000000000001" customHeight="1">
      <c r="A794" s="59">
        <v>791</v>
      </c>
      <c r="B794" s="59" t="s">
        <v>1001</v>
      </c>
      <c r="C794" s="59" t="s">
        <v>909</v>
      </c>
      <c r="D794" s="59"/>
      <c r="E794" s="59" t="s">
        <v>1402</v>
      </c>
      <c r="F794" s="58"/>
      <c r="G794" s="58"/>
    </row>
    <row r="795" spans="1:7" ht="20.100000000000001" customHeight="1">
      <c r="A795" s="59">
        <v>792</v>
      </c>
      <c r="B795" s="59" t="s">
        <v>1002</v>
      </c>
      <c r="C795" s="59" t="s">
        <v>859</v>
      </c>
      <c r="D795" s="59"/>
      <c r="E795" s="59" t="s">
        <v>1402</v>
      </c>
      <c r="F795" s="58"/>
      <c r="G795" s="58"/>
    </row>
    <row r="796" spans="1:7" ht="20.100000000000001" customHeight="1">
      <c r="A796" s="59">
        <v>793</v>
      </c>
      <c r="B796" s="59" t="s">
        <v>1003</v>
      </c>
      <c r="C796" s="59" t="s">
        <v>860</v>
      </c>
      <c r="D796" s="59"/>
      <c r="E796" s="59" t="s">
        <v>1402</v>
      </c>
      <c r="F796" s="58"/>
      <c r="G796" s="58"/>
    </row>
    <row r="797" spans="1:7" ht="20.100000000000001" customHeight="1">
      <c r="A797" s="59">
        <v>794</v>
      </c>
      <c r="B797" s="59" t="s">
        <v>1004</v>
      </c>
      <c r="C797" s="59" t="s">
        <v>917</v>
      </c>
      <c r="D797" s="59"/>
      <c r="E797" s="59" t="s">
        <v>1402</v>
      </c>
      <c r="F797" s="58"/>
      <c r="G797" s="58"/>
    </row>
    <row r="798" spans="1:7" ht="20.100000000000001" customHeight="1">
      <c r="A798" s="59">
        <v>795</v>
      </c>
      <c r="B798" s="59" t="s">
        <v>1005</v>
      </c>
      <c r="C798" s="59" t="s">
        <v>900</v>
      </c>
      <c r="D798" s="59"/>
      <c r="E798" s="59" t="s">
        <v>1402</v>
      </c>
      <c r="F798" s="58"/>
      <c r="G798" s="58"/>
    </row>
    <row r="799" spans="1:7" ht="20.100000000000001" customHeight="1">
      <c r="A799" s="59">
        <v>796</v>
      </c>
      <c r="B799" s="59" t="s">
        <v>1006</v>
      </c>
      <c r="C799" s="59" t="s">
        <v>887</v>
      </c>
      <c r="D799" s="59"/>
      <c r="E799" s="59" t="s">
        <v>1402</v>
      </c>
      <c r="F799" s="58"/>
      <c r="G799" s="58"/>
    </row>
    <row r="800" spans="1:7" ht="20.100000000000001" customHeight="1">
      <c r="A800" s="59">
        <v>797</v>
      </c>
      <c r="B800" s="59" t="s">
        <v>1007</v>
      </c>
      <c r="C800" s="59" t="s">
        <v>932</v>
      </c>
      <c r="D800" s="59"/>
      <c r="E800" s="59" t="s">
        <v>1402</v>
      </c>
      <c r="F800" s="58"/>
      <c r="G800" s="58"/>
    </row>
    <row r="801" spans="1:7" ht="20.100000000000001" customHeight="1">
      <c r="A801" s="59">
        <v>798</v>
      </c>
      <c r="B801" s="59" t="s">
        <v>1008</v>
      </c>
      <c r="C801" s="59" t="s">
        <v>856</v>
      </c>
      <c r="D801" s="59"/>
      <c r="E801" s="59" t="s">
        <v>1402</v>
      </c>
      <c r="F801" s="58"/>
      <c r="G801" s="58"/>
    </row>
    <row r="802" spans="1:7" ht="20.100000000000001" customHeight="1">
      <c r="A802" s="59">
        <v>799</v>
      </c>
      <c r="B802" s="59" t="s">
        <v>1009</v>
      </c>
      <c r="C802" s="59" t="s">
        <v>916</v>
      </c>
      <c r="D802" s="59"/>
      <c r="E802" s="59" t="s">
        <v>1402</v>
      </c>
      <c r="F802" s="58"/>
      <c r="G802" s="58"/>
    </row>
    <row r="803" spans="1:7" ht="20.100000000000001" customHeight="1">
      <c r="A803" s="59">
        <v>800</v>
      </c>
      <c r="B803" s="59" t="s">
        <v>1010</v>
      </c>
      <c r="C803" s="59" t="s">
        <v>880</v>
      </c>
      <c r="D803" s="59"/>
      <c r="E803" s="59" t="s">
        <v>1402</v>
      </c>
      <c r="F803" s="58"/>
      <c r="G803" s="58"/>
    </row>
    <row r="804" spans="1:7" ht="20.100000000000001" customHeight="1">
      <c r="A804" s="72">
        <v>801</v>
      </c>
      <c r="B804" s="72" t="s">
        <v>177</v>
      </c>
      <c r="C804" s="73" t="s">
        <v>147</v>
      </c>
      <c r="D804" s="59"/>
      <c r="E804" s="59" t="s">
        <v>1402</v>
      </c>
      <c r="F804" s="58"/>
      <c r="G804" s="58"/>
    </row>
    <row r="805" spans="1:7" ht="20.100000000000001" customHeight="1">
      <c r="A805" s="72">
        <v>802</v>
      </c>
      <c r="B805" s="72" t="s">
        <v>178</v>
      </c>
      <c r="C805" s="73" t="s">
        <v>148</v>
      </c>
      <c r="D805" s="59"/>
      <c r="E805" s="59" t="s">
        <v>1402</v>
      </c>
      <c r="F805" s="58"/>
      <c r="G805" s="58"/>
    </row>
    <row r="806" spans="1:7" ht="20.100000000000001" customHeight="1">
      <c r="A806" s="72">
        <v>803</v>
      </c>
      <c r="B806" s="72" t="s">
        <v>179</v>
      </c>
      <c r="C806" s="73" t="s">
        <v>149</v>
      </c>
      <c r="D806" s="59"/>
      <c r="E806" s="59" t="s">
        <v>1402</v>
      </c>
      <c r="F806" s="58"/>
      <c r="G806" s="58"/>
    </row>
    <row r="807" spans="1:7" ht="20.100000000000001" customHeight="1">
      <c r="A807" s="72">
        <v>804</v>
      </c>
      <c r="B807" s="72" t="s">
        <v>180</v>
      </c>
      <c r="C807" s="74" t="s">
        <v>150</v>
      </c>
      <c r="D807" s="59"/>
      <c r="E807" s="59" t="s">
        <v>1402</v>
      </c>
      <c r="F807" s="58"/>
      <c r="G807" s="58"/>
    </row>
    <row r="808" spans="1:7" ht="20.100000000000001" customHeight="1">
      <c r="A808" s="72">
        <v>805</v>
      </c>
      <c r="B808" s="72" t="s">
        <v>181</v>
      </c>
      <c r="C808" s="74" t="s">
        <v>151</v>
      </c>
      <c r="D808" s="59"/>
      <c r="E808" s="59" t="s">
        <v>1402</v>
      </c>
      <c r="F808" s="58"/>
      <c r="G808" s="58"/>
    </row>
    <row r="809" spans="1:7" ht="20.100000000000001" customHeight="1">
      <c r="A809" s="59">
        <v>806</v>
      </c>
      <c r="B809" s="59" t="s">
        <v>1011</v>
      </c>
      <c r="C809" s="59" t="s">
        <v>858</v>
      </c>
      <c r="D809" s="59"/>
      <c r="E809" s="59" t="s">
        <v>1402</v>
      </c>
      <c r="F809" s="58"/>
      <c r="G809" s="58"/>
    </row>
    <row r="810" spans="1:7" ht="20.100000000000001" customHeight="1">
      <c r="A810" s="59">
        <v>807</v>
      </c>
      <c r="B810" s="59" t="s">
        <v>1012</v>
      </c>
      <c r="C810" s="59" t="s">
        <v>872</v>
      </c>
      <c r="D810" s="59"/>
      <c r="E810" s="59" t="s">
        <v>1402</v>
      </c>
      <c r="F810" s="58"/>
      <c r="G810" s="58"/>
    </row>
    <row r="811" spans="1:7" ht="20.100000000000001" customHeight="1">
      <c r="A811" s="59">
        <v>808</v>
      </c>
      <c r="B811" s="59" t="s">
        <v>1013</v>
      </c>
      <c r="C811" s="59" t="s">
        <v>876</v>
      </c>
      <c r="D811" s="59"/>
      <c r="E811" s="59" t="s">
        <v>1402</v>
      </c>
      <c r="F811" s="58"/>
      <c r="G811" s="58"/>
    </row>
    <row r="812" spans="1:7" ht="20.100000000000001" customHeight="1">
      <c r="A812" s="59">
        <v>809</v>
      </c>
      <c r="B812" s="59" t="s">
        <v>1014</v>
      </c>
      <c r="C812" s="59" t="s">
        <v>919</v>
      </c>
      <c r="D812" s="59"/>
      <c r="E812" s="59" t="s">
        <v>1402</v>
      </c>
      <c r="F812" s="58"/>
      <c r="G812" s="58"/>
    </row>
    <row r="813" spans="1:7" ht="20.100000000000001" customHeight="1">
      <c r="A813" s="59">
        <v>810</v>
      </c>
      <c r="B813" s="59" t="s">
        <v>1015</v>
      </c>
      <c r="C813" s="59" t="s">
        <v>896</v>
      </c>
      <c r="D813" s="59"/>
      <c r="E813" s="59" t="s">
        <v>1402</v>
      </c>
      <c r="F813" s="58"/>
      <c r="G813" s="58"/>
    </row>
    <row r="814" spans="1:7" ht="20.100000000000001" customHeight="1">
      <c r="A814" s="59">
        <v>811</v>
      </c>
      <c r="B814" s="59" t="s">
        <v>1016</v>
      </c>
      <c r="C814" s="59" t="s">
        <v>862</v>
      </c>
      <c r="D814" s="59"/>
      <c r="E814" s="59" t="s">
        <v>1402</v>
      </c>
      <c r="F814" s="58"/>
      <c r="G814" s="58"/>
    </row>
    <row r="815" spans="1:7" ht="20.100000000000001" customHeight="1">
      <c r="A815" s="59">
        <v>812</v>
      </c>
      <c r="B815" s="59" t="s">
        <v>1017</v>
      </c>
      <c r="C815" s="59" t="s">
        <v>921</v>
      </c>
      <c r="D815" s="59"/>
      <c r="E815" s="59" t="s">
        <v>1402</v>
      </c>
      <c r="F815" s="58"/>
      <c r="G815" s="58"/>
    </row>
    <row r="816" spans="1:7" ht="20.100000000000001" customHeight="1">
      <c r="A816" s="59">
        <v>813</v>
      </c>
      <c r="B816" s="59" t="s">
        <v>1018</v>
      </c>
      <c r="C816" s="59" t="s">
        <v>861</v>
      </c>
      <c r="D816" s="59"/>
      <c r="E816" s="59" t="s">
        <v>1402</v>
      </c>
      <c r="F816" s="58"/>
      <c r="G816" s="58"/>
    </row>
    <row r="817" spans="1:7" ht="20.100000000000001" customHeight="1">
      <c r="A817" s="59">
        <v>814</v>
      </c>
      <c r="B817" s="59" t="s">
        <v>1019</v>
      </c>
      <c r="C817" s="59" t="s">
        <v>892</v>
      </c>
      <c r="D817" s="59"/>
      <c r="E817" s="59" t="s">
        <v>1402</v>
      </c>
      <c r="F817" s="58"/>
      <c r="G817" s="58"/>
    </row>
    <row r="818" spans="1:7" ht="20.100000000000001" customHeight="1">
      <c r="A818" s="59">
        <v>815</v>
      </c>
      <c r="B818" s="59" t="s">
        <v>1020</v>
      </c>
      <c r="C818" s="59" t="s">
        <v>889</v>
      </c>
      <c r="D818" s="59"/>
      <c r="E818" s="59" t="s">
        <v>1402</v>
      </c>
      <c r="F818" s="58"/>
      <c r="G818" s="58"/>
    </row>
    <row r="819" spans="1:7" ht="20.100000000000001" customHeight="1">
      <c r="A819" s="59">
        <v>816</v>
      </c>
      <c r="B819" s="59" t="s">
        <v>1021</v>
      </c>
      <c r="C819" s="59" t="s">
        <v>914</v>
      </c>
      <c r="D819" s="59"/>
      <c r="E819" s="59" t="s">
        <v>1402</v>
      </c>
      <c r="F819" s="58"/>
      <c r="G819" s="58"/>
    </row>
    <row r="820" spans="1:7" ht="20.100000000000001" customHeight="1">
      <c r="A820" s="59">
        <v>817</v>
      </c>
      <c r="B820" s="59" t="s">
        <v>1022</v>
      </c>
      <c r="C820" s="59" t="s">
        <v>905</v>
      </c>
      <c r="D820" s="59"/>
      <c r="E820" s="59" t="s">
        <v>1402</v>
      </c>
      <c r="F820" s="58"/>
      <c r="G820" s="58"/>
    </row>
    <row r="821" spans="1:7" ht="20.100000000000001" customHeight="1">
      <c r="A821" s="59">
        <v>818</v>
      </c>
      <c r="B821" s="59" t="s">
        <v>1023</v>
      </c>
      <c r="C821" s="59" t="s">
        <v>873</v>
      </c>
      <c r="D821" s="59"/>
      <c r="E821" s="59" t="s">
        <v>1402</v>
      </c>
      <c r="F821" s="58"/>
      <c r="G821" s="58"/>
    </row>
    <row r="822" spans="1:7" ht="20.100000000000001" customHeight="1">
      <c r="A822" s="59">
        <v>819</v>
      </c>
      <c r="B822" s="59" t="s">
        <v>1024</v>
      </c>
      <c r="C822" s="59" t="s">
        <v>895</v>
      </c>
      <c r="D822" s="59"/>
      <c r="E822" s="59" t="s">
        <v>1402</v>
      </c>
      <c r="F822" s="58"/>
      <c r="G822" s="58"/>
    </row>
    <row r="823" spans="1:7" ht="20.100000000000001" customHeight="1">
      <c r="A823" s="59">
        <v>820</v>
      </c>
      <c r="B823" s="59">
        <v>1</v>
      </c>
      <c r="C823" s="75" t="s">
        <v>669</v>
      </c>
      <c r="D823" s="59"/>
      <c r="E823" s="59" t="s">
        <v>1402</v>
      </c>
      <c r="F823" s="58"/>
      <c r="G823" s="58"/>
    </row>
    <row r="824" spans="1:7" ht="20.100000000000001" customHeight="1">
      <c r="A824" s="59">
        <v>821</v>
      </c>
      <c r="B824" s="59">
        <v>2</v>
      </c>
      <c r="C824" s="75" t="s">
        <v>1026</v>
      </c>
      <c r="D824" s="59"/>
      <c r="E824" s="59" t="s">
        <v>1402</v>
      </c>
      <c r="F824" s="58"/>
      <c r="G824" s="58"/>
    </row>
    <row r="825" spans="1:7" ht="20.100000000000001" customHeight="1">
      <c r="A825" s="59">
        <v>822</v>
      </c>
      <c r="B825" s="59">
        <v>3</v>
      </c>
      <c r="C825" s="75" t="s">
        <v>1028</v>
      </c>
      <c r="D825" s="59"/>
      <c r="E825" s="59" t="s">
        <v>1402</v>
      </c>
      <c r="F825" s="58"/>
      <c r="G825" s="58"/>
    </row>
    <row r="826" spans="1:7" ht="20.100000000000001" customHeight="1">
      <c r="A826" s="59">
        <v>823</v>
      </c>
      <c r="B826" s="59">
        <v>4</v>
      </c>
      <c r="C826" s="75" t="s">
        <v>1029</v>
      </c>
      <c r="D826" s="59"/>
      <c r="E826" s="59" t="s">
        <v>1402</v>
      </c>
      <c r="F826" s="58"/>
      <c r="G826" s="58"/>
    </row>
    <row r="827" spans="1:7" ht="20.100000000000001" customHeight="1">
      <c r="A827" s="59">
        <v>824</v>
      </c>
      <c r="B827" s="59">
        <v>5</v>
      </c>
      <c r="C827" s="75" t="s">
        <v>1030</v>
      </c>
      <c r="D827" s="59"/>
      <c r="E827" s="59" t="s">
        <v>1402</v>
      </c>
      <c r="F827" s="58"/>
      <c r="G827" s="58"/>
    </row>
    <row r="828" spans="1:7" ht="20.100000000000001" customHeight="1">
      <c r="A828" s="59">
        <v>825</v>
      </c>
      <c r="B828" s="59">
        <v>6</v>
      </c>
      <c r="C828" s="75" t="s">
        <v>1032</v>
      </c>
      <c r="D828" s="59"/>
      <c r="E828" s="59" t="s">
        <v>1402</v>
      </c>
      <c r="F828" s="58"/>
      <c r="G828" s="58"/>
    </row>
    <row r="829" spans="1:7" ht="20.100000000000001" customHeight="1">
      <c r="A829" s="59">
        <v>826</v>
      </c>
      <c r="B829" s="59">
        <v>7</v>
      </c>
      <c r="C829" s="75" t="s">
        <v>1033</v>
      </c>
      <c r="D829" s="59"/>
      <c r="E829" s="59" t="s">
        <v>1402</v>
      </c>
      <c r="F829" s="58"/>
      <c r="G829" s="58"/>
    </row>
    <row r="830" spans="1:7" ht="20.100000000000001" customHeight="1">
      <c r="A830" s="59">
        <v>827</v>
      </c>
      <c r="B830" s="59">
        <v>8</v>
      </c>
      <c r="C830" s="75" t="s">
        <v>1034</v>
      </c>
      <c r="D830" s="59"/>
      <c r="E830" s="59" t="s">
        <v>1402</v>
      </c>
      <c r="F830" s="58"/>
      <c r="G830" s="58"/>
    </row>
    <row r="831" spans="1:7" ht="20.100000000000001" customHeight="1">
      <c r="A831" s="59">
        <v>828</v>
      </c>
      <c r="B831" s="59">
        <v>9</v>
      </c>
      <c r="C831" s="75" t="s">
        <v>1035</v>
      </c>
      <c r="D831" s="59"/>
      <c r="E831" s="59" t="s">
        <v>1402</v>
      </c>
      <c r="F831" s="58"/>
      <c r="G831" s="58"/>
    </row>
    <row r="832" spans="1:7" ht="20.100000000000001" customHeight="1">
      <c r="A832" s="59">
        <v>829</v>
      </c>
      <c r="B832" s="59">
        <v>10</v>
      </c>
      <c r="C832" s="60" t="s">
        <v>1037</v>
      </c>
      <c r="D832" s="59"/>
      <c r="E832" s="59" t="s">
        <v>1402</v>
      </c>
      <c r="F832" s="58"/>
      <c r="G832" s="58"/>
    </row>
    <row r="833" spans="1:7" ht="20.100000000000001" customHeight="1">
      <c r="A833" s="59">
        <v>830</v>
      </c>
      <c r="B833" s="59">
        <v>11</v>
      </c>
      <c r="C833" s="75" t="s">
        <v>1039</v>
      </c>
      <c r="D833" s="59"/>
      <c r="E833" s="59" t="s">
        <v>1402</v>
      </c>
      <c r="F833" s="58"/>
      <c r="G833" s="58"/>
    </row>
    <row r="834" spans="1:7" ht="20.100000000000001" customHeight="1">
      <c r="A834" s="59">
        <v>831</v>
      </c>
      <c r="B834" s="59">
        <v>12</v>
      </c>
      <c r="C834" s="75" t="s">
        <v>1040</v>
      </c>
      <c r="D834" s="59"/>
      <c r="E834" s="59" t="s">
        <v>1402</v>
      </c>
      <c r="F834" s="58"/>
      <c r="G834" s="58"/>
    </row>
    <row r="835" spans="1:7" ht="20.100000000000001" customHeight="1">
      <c r="A835" s="59">
        <v>832</v>
      </c>
      <c r="B835" s="59">
        <v>13</v>
      </c>
      <c r="C835" s="75" t="s">
        <v>1041</v>
      </c>
      <c r="D835" s="59"/>
      <c r="E835" s="59" t="s">
        <v>1402</v>
      </c>
      <c r="F835" s="58"/>
      <c r="G835" s="58"/>
    </row>
    <row r="836" spans="1:7" ht="20.100000000000001" customHeight="1">
      <c r="A836" s="59">
        <v>833</v>
      </c>
      <c r="B836" s="59">
        <v>14</v>
      </c>
      <c r="C836" s="60" t="s">
        <v>1042</v>
      </c>
      <c r="D836" s="59"/>
      <c r="E836" s="59" t="s">
        <v>1402</v>
      </c>
      <c r="F836" s="58"/>
      <c r="G836" s="58"/>
    </row>
    <row r="837" spans="1:7" ht="20.100000000000001" customHeight="1">
      <c r="A837" s="59">
        <v>834</v>
      </c>
      <c r="B837" s="59">
        <v>15</v>
      </c>
      <c r="C837" s="60" t="s">
        <v>1044</v>
      </c>
      <c r="D837" s="59"/>
      <c r="E837" s="59" t="s">
        <v>1402</v>
      </c>
      <c r="F837" s="58"/>
      <c r="G837" s="58"/>
    </row>
    <row r="838" spans="1:7" ht="20.100000000000001" customHeight="1">
      <c r="A838" s="59">
        <v>835</v>
      </c>
      <c r="B838" s="59">
        <v>16</v>
      </c>
      <c r="C838" s="75" t="s">
        <v>1045</v>
      </c>
      <c r="D838" s="59"/>
      <c r="E838" s="59" t="s">
        <v>1402</v>
      </c>
      <c r="F838" s="58"/>
      <c r="G838" s="58"/>
    </row>
    <row r="839" spans="1:7" ht="20.100000000000001" customHeight="1">
      <c r="A839" s="59">
        <v>836</v>
      </c>
      <c r="B839" s="59">
        <v>17</v>
      </c>
      <c r="C839" s="75" t="s">
        <v>1047</v>
      </c>
      <c r="D839" s="59"/>
      <c r="E839" s="59" t="s">
        <v>1402</v>
      </c>
      <c r="F839" s="58"/>
      <c r="G839" s="58"/>
    </row>
    <row r="840" spans="1:7" ht="20.100000000000001" customHeight="1">
      <c r="A840" s="59">
        <v>837</v>
      </c>
      <c r="B840" s="59">
        <v>18</v>
      </c>
      <c r="C840" s="75" t="s">
        <v>1048</v>
      </c>
      <c r="D840" s="59"/>
      <c r="E840" s="59" t="s">
        <v>1402</v>
      </c>
      <c r="F840" s="58"/>
      <c r="G840" s="58"/>
    </row>
    <row r="841" spans="1:7" ht="20.100000000000001" customHeight="1">
      <c r="A841" s="59">
        <v>838</v>
      </c>
      <c r="B841" s="59">
        <v>19</v>
      </c>
      <c r="C841" s="75" t="s">
        <v>1049</v>
      </c>
      <c r="D841" s="59"/>
      <c r="E841" s="59" t="s">
        <v>1402</v>
      </c>
      <c r="F841" s="58"/>
      <c r="G841" s="58"/>
    </row>
    <row r="842" spans="1:7" ht="20.100000000000001" customHeight="1">
      <c r="A842" s="59">
        <v>839</v>
      </c>
      <c r="B842" s="59">
        <v>20</v>
      </c>
      <c r="C842" s="60" t="s">
        <v>1050</v>
      </c>
      <c r="D842" s="59"/>
      <c r="E842" s="59" t="s">
        <v>1402</v>
      </c>
      <c r="F842" s="58"/>
      <c r="G842" s="58"/>
    </row>
    <row r="843" spans="1:7" ht="20.100000000000001" customHeight="1">
      <c r="A843" s="59">
        <v>840</v>
      </c>
      <c r="B843" s="59">
        <v>21</v>
      </c>
      <c r="C843" s="60" t="s">
        <v>1052</v>
      </c>
      <c r="D843" s="59"/>
      <c r="E843" s="59" t="s">
        <v>1402</v>
      </c>
      <c r="F843" s="58"/>
      <c r="G843" s="58"/>
    </row>
    <row r="844" spans="1:7" ht="20.100000000000001" customHeight="1">
      <c r="A844" s="59">
        <v>841</v>
      </c>
      <c r="B844" s="59">
        <v>22</v>
      </c>
      <c r="C844" s="60" t="s">
        <v>1054</v>
      </c>
      <c r="D844" s="59"/>
      <c r="E844" s="59" t="s">
        <v>1402</v>
      </c>
      <c r="F844" s="58"/>
      <c r="G844" s="58"/>
    </row>
    <row r="845" spans="1:7" ht="20.100000000000001" customHeight="1">
      <c r="A845" s="59">
        <v>842</v>
      </c>
      <c r="B845" s="59">
        <v>23</v>
      </c>
      <c r="C845" s="76" t="s">
        <v>1055</v>
      </c>
      <c r="D845" s="59"/>
      <c r="E845" s="59" t="s">
        <v>1402</v>
      </c>
      <c r="F845" s="58"/>
      <c r="G845" s="58"/>
    </row>
    <row r="846" spans="1:7" ht="20.100000000000001" customHeight="1">
      <c r="A846" s="59">
        <v>843</v>
      </c>
      <c r="B846" s="59">
        <v>24</v>
      </c>
      <c r="C846" s="75" t="s">
        <v>1056</v>
      </c>
      <c r="D846" s="59"/>
      <c r="E846" s="59" t="s">
        <v>1402</v>
      </c>
      <c r="F846" s="58"/>
      <c r="G846" s="58"/>
    </row>
    <row r="847" spans="1:7" ht="20.100000000000001" customHeight="1">
      <c r="A847" s="59">
        <v>844</v>
      </c>
      <c r="B847" s="59">
        <v>25</v>
      </c>
      <c r="C847" s="75" t="s">
        <v>1057</v>
      </c>
      <c r="D847" s="59"/>
      <c r="E847" s="59" t="s">
        <v>1402</v>
      </c>
      <c r="F847" s="58"/>
      <c r="G847" s="58"/>
    </row>
    <row r="848" spans="1:7" ht="20.100000000000001" customHeight="1">
      <c r="A848" s="59">
        <v>845</v>
      </c>
      <c r="B848" s="59">
        <v>26</v>
      </c>
      <c r="C848" s="75" t="s">
        <v>1058</v>
      </c>
      <c r="D848" s="59"/>
      <c r="E848" s="59" t="s">
        <v>1402</v>
      </c>
      <c r="F848" s="58"/>
      <c r="G848" s="58"/>
    </row>
    <row r="849" spans="1:7" ht="20.100000000000001" customHeight="1">
      <c r="A849" s="59">
        <v>846</v>
      </c>
      <c r="B849" s="59">
        <v>27</v>
      </c>
      <c r="C849" s="75" t="s">
        <v>1059</v>
      </c>
      <c r="D849" s="59"/>
      <c r="E849" s="59" t="s">
        <v>1402</v>
      </c>
      <c r="F849" s="58"/>
      <c r="G849" s="58"/>
    </row>
    <row r="850" spans="1:7" ht="20.100000000000001" customHeight="1">
      <c r="A850" s="59">
        <v>847</v>
      </c>
      <c r="B850" s="59">
        <v>28</v>
      </c>
      <c r="C850" s="75" t="s">
        <v>1061</v>
      </c>
      <c r="D850" s="59"/>
      <c r="E850" s="59" t="s">
        <v>1402</v>
      </c>
      <c r="F850" s="58"/>
      <c r="G850" s="58"/>
    </row>
    <row r="851" spans="1:7" ht="20.100000000000001" customHeight="1">
      <c r="A851" s="59">
        <v>848</v>
      </c>
      <c r="B851" s="59">
        <v>29</v>
      </c>
      <c r="C851" s="75" t="s">
        <v>1063</v>
      </c>
      <c r="D851" s="59"/>
      <c r="E851" s="59" t="s">
        <v>1402</v>
      </c>
      <c r="F851" s="58"/>
      <c r="G851" s="58"/>
    </row>
    <row r="852" spans="1:7" ht="20.100000000000001" customHeight="1">
      <c r="A852" s="59">
        <v>849</v>
      </c>
      <c r="B852" s="59">
        <v>30</v>
      </c>
      <c r="C852" s="75" t="s">
        <v>1064</v>
      </c>
      <c r="D852" s="59"/>
      <c r="E852" s="59" t="s">
        <v>1402</v>
      </c>
      <c r="F852" s="58"/>
      <c r="G852" s="58"/>
    </row>
    <row r="853" spans="1:7" ht="20.100000000000001" customHeight="1">
      <c r="A853" s="59">
        <v>850</v>
      </c>
      <c r="B853" s="59">
        <v>31</v>
      </c>
      <c r="C853" s="75" t="s">
        <v>1065</v>
      </c>
      <c r="D853" s="59"/>
      <c r="E853" s="59" t="s">
        <v>1402</v>
      </c>
      <c r="F853" s="58"/>
      <c r="G853" s="58"/>
    </row>
    <row r="854" spans="1:7" ht="20.100000000000001" customHeight="1">
      <c r="A854" s="59">
        <v>851</v>
      </c>
      <c r="B854" s="59">
        <v>32</v>
      </c>
      <c r="C854" s="75" t="s">
        <v>1066</v>
      </c>
      <c r="D854" s="59"/>
      <c r="E854" s="59" t="s">
        <v>1402</v>
      </c>
      <c r="F854" s="58"/>
      <c r="G854" s="58"/>
    </row>
    <row r="855" spans="1:7" ht="20.100000000000001" customHeight="1">
      <c r="A855" s="59">
        <v>852</v>
      </c>
      <c r="B855" s="59">
        <v>33</v>
      </c>
      <c r="C855" s="75" t="s">
        <v>1068</v>
      </c>
      <c r="D855" s="59"/>
      <c r="E855" s="59" t="s">
        <v>1402</v>
      </c>
      <c r="F855" s="58"/>
      <c r="G855" s="58"/>
    </row>
    <row r="856" spans="1:7" ht="20.100000000000001" customHeight="1">
      <c r="A856" s="59">
        <v>853</v>
      </c>
      <c r="B856" s="59">
        <v>34</v>
      </c>
      <c r="C856" s="75" t="s">
        <v>1070</v>
      </c>
      <c r="D856" s="59"/>
      <c r="E856" s="59" t="s">
        <v>1402</v>
      </c>
      <c r="F856" s="58"/>
      <c r="G856" s="58"/>
    </row>
    <row r="857" spans="1:7" ht="20.100000000000001" customHeight="1">
      <c r="A857" s="59">
        <v>854</v>
      </c>
      <c r="B857" s="59">
        <v>35</v>
      </c>
      <c r="C857" s="75" t="s">
        <v>1071</v>
      </c>
      <c r="D857" s="59"/>
      <c r="E857" s="59" t="s">
        <v>1402</v>
      </c>
      <c r="F857" s="58"/>
      <c r="G857" s="58"/>
    </row>
    <row r="858" spans="1:7" ht="20.100000000000001" customHeight="1">
      <c r="A858" s="59">
        <v>855</v>
      </c>
      <c r="B858" s="59" t="s">
        <v>1072</v>
      </c>
      <c r="C858" s="59" t="s">
        <v>1055</v>
      </c>
      <c r="D858" s="59"/>
      <c r="E858" s="59" t="s">
        <v>1402</v>
      </c>
      <c r="F858" s="58"/>
      <c r="G858" s="58"/>
    </row>
    <row r="859" spans="1:7" ht="20.100000000000001" customHeight="1">
      <c r="A859" s="59">
        <v>856</v>
      </c>
      <c r="B859" s="59" t="s">
        <v>1073</v>
      </c>
      <c r="C859" s="59" t="s">
        <v>1070</v>
      </c>
      <c r="D859" s="59"/>
      <c r="E859" s="59" t="s">
        <v>1402</v>
      </c>
      <c r="F859" s="58"/>
      <c r="G859" s="58"/>
    </row>
    <row r="860" spans="1:7" ht="20.100000000000001" customHeight="1">
      <c r="A860" s="59">
        <v>857</v>
      </c>
      <c r="B860" s="59" t="s">
        <v>1074</v>
      </c>
      <c r="C860" s="59" t="s">
        <v>1040</v>
      </c>
      <c r="D860" s="59"/>
      <c r="E860" s="59" t="s">
        <v>1402</v>
      </c>
      <c r="F860" s="58"/>
      <c r="G860" s="58"/>
    </row>
    <row r="861" spans="1:7" ht="20.100000000000001" customHeight="1">
      <c r="A861" s="59">
        <v>858</v>
      </c>
      <c r="B861" s="59" t="s">
        <v>1075</v>
      </c>
      <c r="C861" s="59" t="s">
        <v>1028</v>
      </c>
      <c r="D861" s="59"/>
      <c r="E861" s="59" t="s">
        <v>1402</v>
      </c>
      <c r="F861" s="58"/>
      <c r="G861" s="58"/>
    </row>
    <row r="862" spans="1:7" ht="20.100000000000001" customHeight="1">
      <c r="A862" s="59">
        <v>859</v>
      </c>
      <c r="B862" s="59" t="s">
        <v>1076</v>
      </c>
      <c r="C862" s="59" t="s">
        <v>1071</v>
      </c>
      <c r="D862" s="59"/>
      <c r="E862" s="59" t="s">
        <v>1402</v>
      </c>
      <c r="F862" s="58"/>
      <c r="G862" s="58"/>
    </row>
    <row r="863" spans="1:7" ht="20.100000000000001" customHeight="1">
      <c r="A863" s="59">
        <v>860</v>
      </c>
      <c r="B863" s="59" t="s">
        <v>1077</v>
      </c>
      <c r="C863" s="59" t="s">
        <v>1035</v>
      </c>
      <c r="D863" s="59"/>
      <c r="E863" s="59" t="s">
        <v>1402</v>
      </c>
      <c r="F863" s="58"/>
      <c r="G863" s="58"/>
    </row>
    <row r="864" spans="1:7" ht="20.100000000000001" customHeight="1">
      <c r="A864" s="59">
        <v>861</v>
      </c>
      <c r="B864" s="59" t="s">
        <v>1078</v>
      </c>
      <c r="C864" s="59" t="s">
        <v>1050</v>
      </c>
      <c r="D864" s="59"/>
      <c r="E864" s="59" t="s">
        <v>1402</v>
      </c>
      <c r="F864" s="58"/>
      <c r="G864" s="58"/>
    </row>
    <row r="865" spans="1:7" ht="20.100000000000001" customHeight="1">
      <c r="A865" s="59">
        <v>862</v>
      </c>
      <c r="B865" s="59" t="s">
        <v>1079</v>
      </c>
      <c r="C865" s="59" t="s">
        <v>1064</v>
      </c>
      <c r="D865" s="59"/>
      <c r="E865" s="59" t="s">
        <v>1402</v>
      </c>
      <c r="F865" s="58"/>
      <c r="G865" s="58"/>
    </row>
    <row r="866" spans="1:7" ht="20.100000000000001" customHeight="1">
      <c r="A866" s="59">
        <v>863</v>
      </c>
      <c r="B866" s="59" t="s">
        <v>1080</v>
      </c>
      <c r="C866" s="59" t="s">
        <v>1068</v>
      </c>
      <c r="D866" s="59"/>
      <c r="E866" s="59" t="s">
        <v>1402</v>
      </c>
      <c r="F866" s="58"/>
      <c r="G866" s="58"/>
    </row>
    <row r="867" spans="1:7" ht="20.100000000000001" customHeight="1">
      <c r="A867" s="59">
        <v>864</v>
      </c>
      <c r="B867" s="59" t="s">
        <v>1081</v>
      </c>
      <c r="C867" s="59" t="s">
        <v>1041</v>
      </c>
      <c r="D867" s="59"/>
      <c r="E867" s="59" t="s">
        <v>1402</v>
      </c>
      <c r="F867" s="58"/>
      <c r="G867" s="58"/>
    </row>
    <row r="868" spans="1:7" ht="20.100000000000001" customHeight="1">
      <c r="A868" s="59">
        <v>865</v>
      </c>
      <c r="B868" s="59" t="s">
        <v>1082</v>
      </c>
      <c r="C868" s="59" t="s">
        <v>1049</v>
      </c>
      <c r="D868" s="59"/>
      <c r="E868" s="59" t="s">
        <v>1402</v>
      </c>
      <c r="F868" s="58"/>
      <c r="G868" s="58"/>
    </row>
    <row r="869" spans="1:7" ht="20.100000000000001" customHeight="1">
      <c r="A869" s="59">
        <v>866</v>
      </c>
      <c r="B869" s="59" t="s">
        <v>1083</v>
      </c>
      <c r="C869" s="59" t="s">
        <v>1057</v>
      </c>
      <c r="D869" s="59"/>
      <c r="E869" s="59" t="s">
        <v>1402</v>
      </c>
      <c r="F869" s="58"/>
      <c r="G869" s="58"/>
    </row>
    <row r="870" spans="1:7" ht="20.100000000000001" customHeight="1">
      <c r="A870" s="59">
        <v>867</v>
      </c>
      <c r="B870" s="59" t="s">
        <v>1084</v>
      </c>
      <c r="C870" s="59" t="s">
        <v>1044</v>
      </c>
      <c r="D870" s="59"/>
      <c r="E870" s="59" t="s">
        <v>1402</v>
      </c>
      <c r="F870" s="58"/>
      <c r="G870" s="58"/>
    </row>
    <row r="871" spans="1:7" ht="20.100000000000001" customHeight="1">
      <c r="A871" s="59">
        <v>868</v>
      </c>
      <c r="B871" s="59" t="s">
        <v>1085</v>
      </c>
      <c r="C871" s="59" t="s">
        <v>669</v>
      </c>
      <c r="D871" s="59"/>
      <c r="E871" s="59" t="s">
        <v>1402</v>
      </c>
      <c r="F871" s="58"/>
      <c r="G871" s="58"/>
    </row>
    <row r="872" spans="1:7" ht="20.100000000000001" customHeight="1">
      <c r="A872" s="59">
        <v>869</v>
      </c>
      <c r="B872" s="59" t="s">
        <v>1086</v>
      </c>
      <c r="C872" s="59" t="s">
        <v>1030</v>
      </c>
      <c r="D872" s="59"/>
      <c r="E872" s="59" t="s">
        <v>1402</v>
      </c>
      <c r="F872" s="58"/>
      <c r="G872" s="58"/>
    </row>
    <row r="873" spans="1:7" ht="20.100000000000001" customHeight="1">
      <c r="A873" s="59">
        <v>870</v>
      </c>
      <c r="B873" s="59" t="s">
        <v>1087</v>
      </c>
      <c r="C873" s="59" t="s">
        <v>1063</v>
      </c>
      <c r="D873" s="59"/>
      <c r="E873" s="59" t="s">
        <v>1402</v>
      </c>
      <c r="F873" s="58"/>
      <c r="G873" s="58"/>
    </row>
    <row r="874" spans="1:7" ht="20.100000000000001" customHeight="1">
      <c r="A874" s="59">
        <v>871</v>
      </c>
      <c r="B874" s="59" t="s">
        <v>1088</v>
      </c>
      <c r="C874" s="59" t="s">
        <v>1048</v>
      </c>
      <c r="D874" s="59"/>
      <c r="E874" s="59" t="s">
        <v>1402</v>
      </c>
      <c r="F874" s="58"/>
      <c r="G874" s="58"/>
    </row>
    <row r="875" spans="1:7" ht="20.100000000000001" customHeight="1">
      <c r="A875" s="59">
        <v>872</v>
      </c>
      <c r="B875" s="59" t="s">
        <v>1089</v>
      </c>
      <c r="C875" s="59" t="s">
        <v>1066</v>
      </c>
      <c r="D875" s="59"/>
      <c r="E875" s="59" t="s">
        <v>1402</v>
      </c>
      <c r="F875" s="58"/>
      <c r="G875" s="58"/>
    </row>
    <row r="876" spans="1:7" ht="20.100000000000001" customHeight="1">
      <c r="A876" s="59">
        <v>873</v>
      </c>
      <c r="B876" s="59" t="s">
        <v>1090</v>
      </c>
      <c r="C876" s="59" t="s">
        <v>1091</v>
      </c>
      <c r="D876" s="59"/>
      <c r="E876" s="59" t="s">
        <v>1402</v>
      </c>
      <c r="F876" s="58"/>
      <c r="G876" s="58"/>
    </row>
    <row r="877" spans="1:7" ht="20.100000000000001" customHeight="1">
      <c r="A877" s="59">
        <v>874</v>
      </c>
      <c r="B877" s="59" t="s">
        <v>1092</v>
      </c>
      <c r="C877" s="59" t="s">
        <v>1045</v>
      </c>
      <c r="D877" s="59"/>
      <c r="E877" s="59" t="s">
        <v>1402</v>
      </c>
      <c r="F877" s="58"/>
      <c r="G877" s="58"/>
    </row>
    <row r="878" spans="1:7" ht="20.100000000000001" customHeight="1">
      <c r="A878" s="59">
        <v>875</v>
      </c>
      <c r="B878" s="59" t="s">
        <v>1093</v>
      </c>
      <c r="C878" s="59" t="s">
        <v>1052</v>
      </c>
      <c r="D878" s="59"/>
      <c r="E878" s="59" t="s">
        <v>1402</v>
      </c>
      <c r="F878" s="58"/>
      <c r="G878" s="58"/>
    </row>
    <row r="879" spans="1:7" ht="20.100000000000001" customHeight="1">
      <c r="A879" s="59">
        <v>876</v>
      </c>
      <c r="B879" s="59" t="s">
        <v>1094</v>
      </c>
      <c r="C879" s="59" t="s">
        <v>1047</v>
      </c>
      <c r="D879" s="59"/>
      <c r="E879" s="59" t="s">
        <v>1402</v>
      </c>
      <c r="F879" s="58"/>
      <c r="G879" s="58"/>
    </row>
    <row r="880" spans="1:7" ht="20.100000000000001" customHeight="1">
      <c r="A880" s="59">
        <v>877</v>
      </c>
      <c r="B880" s="59" t="s">
        <v>1095</v>
      </c>
      <c r="C880" s="59" t="s">
        <v>1061</v>
      </c>
      <c r="D880" s="59"/>
      <c r="E880" s="59" t="s">
        <v>1402</v>
      </c>
      <c r="F880" s="58"/>
      <c r="G880" s="58"/>
    </row>
    <row r="881" spans="1:7" ht="20.100000000000001" customHeight="1">
      <c r="A881" s="59">
        <v>878</v>
      </c>
      <c r="B881" s="59" t="s">
        <v>1096</v>
      </c>
      <c r="C881" s="59" t="s">
        <v>1037</v>
      </c>
      <c r="D881" s="59"/>
      <c r="E881" s="59" t="s">
        <v>1402</v>
      </c>
      <c r="F881" s="58"/>
      <c r="G881" s="58"/>
    </row>
    <row r="882" spans="1:7" ht="20.100000000000001" customHeight="1">
      <c r="A882" s="59">
        <v>879</v>
      </c>
      <c r="B882" s="59" t="s">
        <v>1097</v>
      </c>
      <c r="C882" s="59" t="s">
        <v>1026</v>
      </c>
      <c r="D882" s="59"/>
      <c r="E882" s="59" t="s">
        <v>1402</v>
      </c>
      <c r="F882" s="58"/>
      <c r="G882" s="58"/>
    </row>
    <row r="883" spans="1:7" ht="20.100000000000001" customHeight="1">
      <c r="A883" s="59">
        <v>880</v>
      </c>
      <c r="B883" s="59" t="s">
        <v>1098</v>
      </c>
      <c r="C883" s="59" t="s">
        <v>1033</v>
      </c>
      <c r="D883" s="59"/>
      <c r="E883" s="59" t="s">
        <v>1402</v>
      </c>
      <c r="F883" s="58"/>
      <c r="G883" s="58"/>
    </row>
    <row r="884" spans="1:7" ht="20.100000000000001" customHeight="1">
      <c r="A884" s="59">
        <v>881</v>
      </c>
      <c r="B884" s="59" t="s">
        <v>1099</v>
      </c>
      <c r="C884" s="59" t="s">
        <v>1034</v>
      </c>
      <c r="D884" s="59"/>
      <c r="E884" s="59" t="s">
        <v>1402</v>
      </c>
      <c r="F884" s="58"/>
      <c r="G884" s="58"/>
    </row>
    <row r="885" spans="1:7" ht="20.100000000000001" customHeight="1">
      <c r="A885" s="59">
        <v>882</v>
      </c>
      <c r="B885" s="59" t="s">
        <v>1100</v>
      </c>
      <c r="C885" s="59" t="s">
        <v>1042</v>
      </c>
      <c r="D885" s="59"/>
      <c r="E885" s="59" t="s">
        <v>1402</v>
      </c>
      <c r="F885" s="58"/>
      <c r="G885" s="58"/>
    </row>
    <row r="886" spans="1:7" ht="20.100000000000001" customHeight="1">
      <c r="A886" s="59">
        <v>883</v>
      </c>
      <c r="B886" s="59" t="s">
        <v>1101</v>
      </c>
      <c r="C886" s="59" t="s">
        <v>1065</v>
      </c>
      <c r="D886" s="59"/>
      <c r="E886" s="59" t="s">
        <v>1402</v>
      </c>
      <c r="F886" s="58"/>
      <c r="G886" s="58"/>
    </row>
    <row r="887" spans="1:7" ht="20.100000000000001" customHeight="1">
      <c r="A887" s="59">
        <v>884</v>
      </c>
      <c r="B887" s="59" t="s">
        <v>1102</v>
      </c>
      <c r="C887" s="59" t="s">
        <v>1059</v>
      </c>
      <c r="D887" s="59"/>
      <c r="E887" s="59" t="s">
        <v>1402</v>
      </c>
      <c r="F887" s="58"/>
      <c r="G887" s="58"/>
    </row>
    <row r="888" spans="1:7" ht="20.100000000000001" customHeight="1">
      <c r="A888" s="59">
        <v>885</v>
      </c>
      <c r="B888" s="59" t="s">
        <v>1103</v>
      </c>
      <c r="C888" s="59" t="s">
        <v>1056</v>
      </c>
      <c r="D888" s="59"/>
      <c r="E888" s="59" t="s">
        <v>1402</v>
      </c>
      <c r="F888" s="58"/>
      <c r="G888" s="58"/>
    </row>
    <row r="889" spans="1:7" ht="20.100000000000001" customHeight="1">
      <c r="A889" s="59">
        <v>886</v>
      </c>
      <c r="B889" s="59" t="s">
        <v>1104</v>
      </c>
      <c r="C889" s="59" t="s">
        <v>1032</v>
      </c>
      <c r="D889" s="59"/>
      <c r="E889" s="59" t="s">
        <v>1402</v>
      </c>
      <c r="F889" s="58"/>
      <c r="G889" s="58"/>
    </row>
    <row r="890" spans="1:7" ht="20.100000000000001" customHeight="1">
      <c r="A890" s="59">
        <v>887</v>
      </c>
      <c r="B890" s="59" t="s">
        <v>1105</v>
      </c>
      <c r="C890" s="59" t="s">
        <v>1039</v>
      </c>
      <c r="D890" s="59"/>
      <c r="E890" s="59" t="s">
        <v>1402</v>
      </c>
      <c r="F890" s="58"/>
      <c r="G890" s="58"/>
    </row>
    <row r="891" spans="1:7" ht="20.100000000000001" customHeight="1">
      <c r="A891" s="59">
        <v>888</v>
      </c>
      <c r="B891" s="59" t="s">
        <v>1106</v>
      </c>
      <c r="C891" s="59" t="s">
        <v>1029</v>
      </c>
      <c r="D891" s="59"/>
      <c r="E891" s="59" t="s">
        <v>1402</v>
      </c>
      <c r="F891" s="58"/>
      <c r="G891" s="58"/>
    </row>
    <row r="892" spans="1:7" ht="20.100000000000001" customHeight="1">
      <c r="A892" s="59">
        <v>889</v>
      </c>
      <c r="B892" s="59" t="s">
        <v>1107</v>
      </c>
      <c r="C892" s="59" t="s">
        <v>1054</v>
      </c>
      <c r="D892" s="59"/>
      <c r="E892" s="59" t="s">
        <v>1402</v>
      </c>
      <c r="F892" s="58"/>
      <c r="G892" s="58"/>
    </row>
    <row r="893" spans="1:7" ht="20.100000000000001" customHeight="1">
      <c r="A893" s="59">
        <v>890</v>
      </c>
      <c r="B893" s="59"/>
      <c r="C893" s="77" t="s">
        <v>690</v>
      </c>
      <c r="D893" s="59"/>
      <c r="E893" s="59" t="s">
        <v>1402</v>
      </c>
      <c r="F893" s="58"/>
      <c r="G893" s="58"/>
    </row>
    <row r="894" spans="1:7" ht="20.100000000000001" customHeight="1">
      <c r="A894" s="59">
        <v>891</v>
      </c>
      <c r="B894" s="59"/>
      <c r="C894" s="59" t="s">
        <v>490</v>
      </c>
      <c r="D894" s="59"/>
      <c r="E894" s="59" t="s">
        <v>1402</v>
      </c>
      <c r="F894" s="58"/>
      <c r="G894" s="58"/>
    </row>
    <row r="895" spans="1:7" ht="20.100000000000001" customHeight="1">
      <c r="A895" s="59">
        <v>892</v>
      </c>
      <c r="B895" s="59"/>
      <c r="C895" s="59" t="s">
        <v>684</v>
      </c>
      <c r="D895" s="59"/>
      <c r="E895" s="59" t="s">
        <v>1402</v>
      </c>
      <c r="F895" s="58"/>
      <c r="G895" s="58"/>
    </row>
    <row r="896" spans="1:7" ht="20.100000000000001" customHeight="1">
      <c r="A896" s="59">
        <v>893</v>
      </c>
      <c r="B896" s="59"/>
      <c r="C896" s="59" t="s">
        <v>686</v>
      </c>
      <c r="D896" s="59"/>
      <c r="E896" s="59" t="s">
        <v>1402</v>
      </c>
      <c r="F896" s="58"/>
      <c r="G896" s="58"/>
    </row>
    <row r="897" spans="1:7" ht="20.100000000000001" customHeight="1">
      <c r="A897" s="59">
        <v>894</v>
      </c>
      <c r="B897" s="59" t="s">
        <v>1108</v>
      </c>
      <c r="C897" s="61" t="s">
        <v>1109</v>
      </c>
      <c r="D897" s="59"/>
      <c r="E897" s="59" t="s">
        <v>1403</v>
      </c>
      <c r="F897" s="58"/>
      <c r="G897" s="58"/>
    </row>
    <row r="898" spans="1:7" ht="20.100000000000001" customHeight="1">
      <c r="A898" s="59">
        <v>895</v>
      </c>
      <c r="B898" s="59" t="s">
        <v>1110</v>
      </c>
      <c r="C898" s="61" t="s">
        <v>1111</v>
      </c>
      <c r="D898" s="59"/>
      <c r="E898" s="59" t="s">
        <v>1403</v>
      </c>
      <c r="F898" s="58"/>
      <c r="G898" s="58"/>
    </row>
    <row r="899" spans="1:7" ht="20.100000000000001" customHeight="1">
      <c r="A899" s="59">
        <v>896</v>
      </c>
      <c r="B899" s="59" t="s">
        <v>1112</v>
      </c>
      <c r="C899" s="61" t="s">
        <v>1113</v>
      </c>
      <c r="D899" s="59"/>
      <c r="E899" s="59" t="s">
        <v>1403</v>
      </c>
      <c r="F899" s="58"/>
      <c r="G899" s="58"/>
    </row>
    <row r="900" spans="1:7" ht="20.100000000000001" customHeight="1">
      <c r="A900" s="59">
        <v>897</v>
      </c>
      <c r="B900" s="59" t="s">
        <v>1114</v>
      </c>
      <c r="C900" s="61" t="s">
        <v>1115</v>
      </c>
      <c r="D900" s="59"/>
      <c r="E900" s="59" t="s">
        <v>1403</v>
      </c>
      <c r="F900" s="58"/>
      <c r="G900" s="58"/>
    </row>
    <row r="901" spans="1:7" ht="20.100000000000001" customHeight="1">
      <c r="A901" s="59">
        <v>898</v>
      </c>
      <c r="B901" s="59" t="s">
        <v>1116</v>
      </c>
      <c r="C901" s="61" t="s">
        <v>1117</v>
      </c>
      <c r="D901" s="59"/>
      <c r="E901" s="59" t="s">
        <v>1403</v>
      </c>
      <c r="F901" s="58"/>
      <c r="G901" s="58"/>
    </row>
    <row r="902" spans="1:7" ht="20.100000000000001" customHeight="1">
      <c r="A902" s="59">
        <v>899</v>
      </c>
      <c r="B902" s="59" t="s">
        <v>1118</v>
      </c>
      <c r="C902" s="61" t="s">
        <v>1119</v>
      </c>
      <c r="D902" s="59"/>
      <c r="E902" s="59" t="s">
        <v>1403</v>
      </c>
      <c r="F902" s="58"/>
      <c r="G902" s="58"/>
    </row>
    <row r="903" spans="1:7" ht="20.100000000000001" customHeight="1">
      <c r="A903" s="59">
        <v>900</v>
      </c>
      <c r="B903" s="59" t="s">
        <v>1120</v>
      </c>
      <c r="C903" s="61" t="s">
        <v>1121</v>
      </c>
      <c r="D903" s="59"/>
      <c r="E903" s="59" t="s">
        <v>1403</v>
      </c>
      <c r="F903" s="58"/>
      <c r="G903" s="58"/>
    </row>
    <row r="904" spans="1:7" ht="20.100000000000001" customHeight="1">
      <c r="A904" s="72">
        <v>901</v>
      </c>
      <c r="B904" s="72" t="s">
        <v>177</v>
      </c>
      <c r="C904" s="73" t="s">
        <v>147</v>
      </c>
      <c r="D904" s="59"/>
      <c r="E904" s="59" t="s">
        <v>1402</v>
      </c>
      <c r="F904" s="58"/>
      <c r="G904" s="58"/>
    </row>
    <row r="905" spans="1:7" ht="20.100000000000001" customHeight="1">
      <c r="A905" s="72">
        <v>902</v>
      </c>
      <c r="B905" s="72" t="s">
        <v>178</v>
      </c>
      <c r="C905" s="73" t="s">
        <v>148</v>
      </c>
      <c r="D905" s="59"/>
      <c r="E905" s="59" t="s">
        <v>1402</v>
      </c>
      <c r="F905" s="58"/>
      <c r="G905" s="58"/>
    </row>
    <row r="906" spans="1:7" ht="20.100000000000001" customHeight="1">
      <c r="A906" s="72">
        <v>903</v>
      </c>
      <c r="B906" s="72" t="s">
        <v>179</v>
      </c>
      <c r="C906" s="73" t="s">
        <v>149</v>
      </c>
      <c r="D906" s="59"/>
      <c r="E906" s="59" t="s">
        <v>1402</v>
      </c>
      <c r="F906" s="58"/>
      <c r="G906" s="58"/>
    </row>
    <row r="907" spans="1:7" ht="20.100000000000001" customHeight="1">
      <c r="A907" s="72">
        <v>904</v>
      </c>
      <c r="B907" s="72" t="s">
        <v>180</v>
      </c>
      <c r="C907" s="74" t="s">
        <v>150</v>
      </c>
      <c r="D907" s="59"/>
      <c r="E907" s="59" t="s">
        <v>1402</v>
      </c>
      <c r="F907" s="58"/>
      <c r="G907" s="58"/>
    </row>
    <row r="908" spans="1:7" ht="20.100000000000001" customHeight="1">
      <c r="A908" s="72">
        <v>905</v>
      </c>
      <c r="B908" s="72" t="s">
        <v>181</v>
      </c>
      <c r="C908" s="74" t="s">
        <v>151</v>
      </c>
      <c r="D908" s="59"/>
      <c r="E908" s="59" t="s">
        <v>1402</v>
      </c>
      <c r="F908" s="58"/>
      <c r="G908" s="58"/>
    </row>
    <row r="909" spans="1:7" ht="20.100000000000001" customHeight="1">
      <c r="A909" s="59">
        <v>906</v>
      </c>
      <c r="B909" s="59">
        <v>1</v>
      </c>
      <c r="C909" s="62" t="s">
        <v>1122</v>
      </c>
      <c r="D909" s="62" t="s">
        <v>188</v>
      </c>
      <c r="E909" s="59" t="s">
        <v>1403</v>
      </c>
      <c r="F909" s="58"/>
      <c r="G909" s="58"/>
    </row>
    <row r="910" spans="1:7" ht="20.100000000000001" customHeight="1">
      <c r="A910" s="59">
        <v>907</v>
      </c>
      <c r="B910" s="59">
        <v>2</v>
      </c>
      <c r="C910" s="62" t="s">
        <v>1125</v>
      </c>
      <c r="D910" s="62" t="s">
        <v>1405</v>
      </c>
      <c r="E910" s="59" t="s">
        <v>1403</v>
      </c>
      <c r="F910" s="58"/>
      <c r="G910" s="58"/>
    </row>
    <row r="911" spans="1:7" ht="20.100000000000001" customHeight="1">
      <c r="A911" s="59">
        <v>908</v>
      </c>
      <c r="B911" s="59">
        <v>3</v>
      </c>
      <c r="C911" s="62" t="s">
        <v>1128</v>
      </c>
      <c r="D911" s="62" t="s">
        <v>188</v>
      </c>
      <c r="E911" s="59" t="s">
        <v>1403</v>
      </c>
      <c r="F911" s="58"/>
      <c r="G911" s="58"/>
    </row>
    <row r="912" spans="1:7" ht="20.100000000000001" customHeight="1">
      <c r="A912" s="59">
        <v>909</v>
      </c>
      <c r="B912" s="59">
        <v>4</v>
      </c>
      <c r="C912" s="62" t="s">
        <v>1130</v>
      </c>
      <c r="D912" s="62" t="s">
        <v>1405</v>
      </c>
      <c r="E912" s="59" t="s">
        <v>1403</v>
      </c>
      <c r="F912" s="58"/>
      <c r="G912" s="58"/>
    </row>
    <row r="913" spans="1:7" ht="20.100000000000001" customHeight="1">
      <c r="A913" s="59">
        <v>910</v>
      </c>
      <c r="B913" s="59">
        <v>5</v>
      </c>
      <c r="C913" s="62" t="s">
        <v>1132</v>
      </c>
      <c r="D913" s="62" t="s">
        <v>188</v>
      </c>
      <c r="E913" s="59" t="s">
        <v>1403</v>
      </c>
      <c r="F913" s="58"/>
      <c r="G913" s="58"/>
    </row>
    <row r="914" spans="1:7" ht="20.100000000000001" customHeight="1">
      <c r="A914" s="59">
        <v>911</v>
      </c>
      <c r="B914" s="59">
        <v>6</v>
      </c>
      <c r="C914" s="62" t="s">
        <v>1134</v>
      </c>
      <c r="D914" s="62" t="s">
        <v>188</v>
      </c>
      <c r="E914" s="59" t="s">
        <v>1403</v>
      </c>
      <c r="F914" s="58"/>
      <c r="G914" s="58"/>
    </row>
    <row r="915" spans="1:7" ht="20.100000000000001" customHeight="1">
      <c r="A915" s="59">
        <v>912</v>
      </c>
      <c r="B915" s="59">
        <v>7</v>
      </c>
      <c r="C915" s="62" t="s">
        <v>1136</v>
      </c>
      <c r="D915" s="62" t="s">
        <v>188</v>
      </c>
      <c r="E915" s="59" t="s">
        <v>1403</v>
      </c>
      <c r="F915" s="58"/>
      <c r="G915" s="58"/>
    </row>
    <row r="916" spans="1:7" ht="20.100000000000001" customHeight="1">
      <c r="A916" s="59">
        <v>913</v>
      </c>
      <c r="B916" s="59">
        <v>8</v>
      </c>
      <c r="C916" s="62" t="s">
        <v>1138</v>
      </c>
      <c r="D916" s="62" t="s">
        <v>188</v>
      </c>
      <c r="E916" s="59" t="s">
        <v>1403</v>
      </c>
      <c r="F916" s="58"/>
      <c r="G916" s="58"/>
    </row>
    <row r="917" spans="1:7" ht="20.100000000000001" customHeight="1">
      <c r="A917" s="59">
        <v>914</v>
      </c>
      <c r="B917" s="59">
        <v>9</v>
      </c>
      <c r="C917" s="62" t="s">
        <v>1140</v>
      </c>
      <c r="D917" s="62" t="s">
        <v>188</v>
      </c>
      <c r="E917" s="59" t="s">
        <v>1403</v>
      </c>
      <c r="F917" s="58"/>
      <c r="G917" s="58"/>
    </row>
    <row r="918" spans="1:7" ht="20.100000000000001" customHeight="1">
      <c r="A918" s="59">
        <v>915</v>
      </c>
      <c r="B918" s="59">
        <v>10</v>
      </c>
      <c r="C918" s="62" t="s">
        <v>1142</v>
      </c>
      <c r="D918" s="62" t="s">
        <v>188</v>
      </c>
      <c r="E918" s="59" t="s">
        <v>1403</v>
      </c>
      <c r="F918" s="58"/>
      <c r="G918" s="58"/>
    </row>
    <row r="919" spans="1:7" ht="20.100000000000001" customHeight="1">
      <c r="A919" s="59">
        <v>916</v>
      </c>
      <c r="B919" s="59">
        <v>1</v>
      </c>
      <c r="C919" s="62" t="s">
        <v>1144</v>
      </c>
      <c r="D919" s="62" t="s">
        <v>188</v>
      </c>
      <c r="E919" s="59" t="s">
        <v>1403</v>
      </c>
      <c r="F919" s="58"/>
      <c r="G919" s="58"/>
    </row>
    <row r="920" spans="1:7" ht="20.100000000000001" customHeight="1">
      <c r="A920" s="59">
        <v>917</v>
      </c>
      <c r="B920" s="59">
        <v>2</v>
      </c>
      <c r="C920" s="62" t="s">
        <v>1146</v>
      </c>
      <c r="D920" s="59" t="s">
        <v>188</v>
      </c>
      <c r="E920" s="59" t="s">
        <v>1403</v>
      </c>
      <c r="F920" s="58"/>
      <c r="G920" s="58"/>
    </row>
    <row r="921" spans="1:7" ht="20.100000000000001" customHeight="1">
      <c r="A921" s="59">
        <v>918</v>
      </c>
      <c r="B921" s="59">
        <v>3</v>
      </c>
      <c r="C921" s="62" t="s">
        <v>1147</v>
      </c>
      <c r="D921" s="59" t="s">
        <v>188</v>
      </c>
      <c r="E921" s="59" t="s">
        <v>1403</v>
      </c>
      <c r="F921" s="58"/>
      <c r="G921" s="58"/>
    </row>
    <row r="922" spans="1:7" ht="20.100000000000001" customHeight="1">
      <c r="A922" s="59">
        <v>919</v>
      </c>
      <c r="B922" s="59">
        <v>4</v>
      </c>
      <c r="C922" s="62" t="s">
        <v>1148</v>
      </c>
      <c r="D922" s="59" t="s">
        <v>188</v>
      </c>
      <c r="E922" s="59" t="s">
        <v>1403</v>
      </c>
      <c r="F922" s="58"/>
      <c r="G922" s="58"/>
    </row>
    <row r="923" spans="1:7" ht="20.100000000000001" customHeight="1">
      <c r="A923" s="59">
        <v>920</v>
      </c>
      <c r="B923" s="59">
        <v>5</v>
      </c>
      <c r="C923" s="62" t="s">
        <v>1149</v>
      </c>
      <c r="D923" s="59" t="s">
        <v>188</v>
      </c>
      <c r="E923" s="59" t="s">
        <v>1403</v>
      </c>
      <c r="F923" s="58"/>
      <c r="G923" s="58"/>
    </row>
    <row r="924" spans="1:7" ht="20.100000000000001" customHeight="1">
      <c r="A924" s="59">
        <v>921</v>
      </c>
      <c r="B924" s="59">
        <v>6</v>
      </c>
      <c r="C924" s="62" t="s">
        <v>1150</v>
      </c>
      <c r="D924" s="59" t="s">
        <v>188</v>
      </c>
      <c r="E924" s="59" t="s">
        <v>1403</v>
      </c>
      <c r="F924" s="58"/>
      <c r="G924" s="58"/>
    </row>
    <row r="925" spans="1:7" ht="20.100000000000001" customHeight="1">
      <c r="A925" s="59">
        <v>922</v>
      </c>
      <c r="B925" s="59">
        <v>7</v>
      </c>
      <c r="C925" s="62" t="s">
        <v>1151</v>
      </c>
      <c r="D925" s="59" t="s">
        <v>188</v>
      </c>
      <c r="E925" s="59" t="s">
        <v>1403</v>
      </c>
      <c r="F925" s="58"/>
      <c r="G925" s="58"/>
    </row>
    <row r="926" spans="1:7" ht="20.100000000000001" customHeight="1">
      <c r="A926" s="59">
        <v>923</v>
      </c>
      <c r="B926" s="59">
        <v>8</v>
      </c>
      <c r="C926" s="62" t="s">
        <v>1152</v>
      </c>
      <c r="D926" s="59" t="s">
        <v>188</v>
      </c>
      <c r="E926" s="59" t="s">
        <v>1403</v>
      </c>
      <c r="F926" s="58"/>
      <c r="G926" s="58"/>
    </row>
    <row r="927" spans="1:7" ht="20.100000000000001" customHeight="1">
      <c r="A927" s="59">
        <v>924</v>
      </c>
      <c r="B927" s="59">
        <v>9</v>
      </c>
      <c r="C927" s="62" t="s">
        <v>1153</v>
      </c>
      <c r="D927" s="59" t="s">
        <v>188</v>
      </c>
      <c r="E927" s="59" t="s">
        <v>1403</v>
      </c>
      <c r="F927" s="58"/>
      <c r="G927" s="58"/>
    </row>
    <row r="928" spans="1:7" ht="20.100000000000001" customHeight="1">
      <c r="A928" s="59">
        <v>925</v>
      </c>
      <c r="B928" s="59">
        <v>10</v>
      </c>
      <c r="C928" s="62" t="s">
        <v>1154</v>
      </c>
      <c r="D928" s="59" t="s">
        <v>188</v>
      </c>
      <c r="E928" s="59" t="s">
        <v>1403</v>
      </c>
      <c r="F928" s="58"/>
      <c r="G928" s="58"/>
    </row>
    <row r="929" spans="1:7" ht="20.100000000000001" customHeight="1">
      <c r="A929" s="59">
        <v>926</v>
      </c>
      <c r="B929" s="59">
        <v>11</v>
      </c>
      <c r="C929" s="62" t="s">
        <v>1155</v>
      </c>
      <c r="D929" s="59" t="s">
        <v>188</v>
      </c>
      <c r="E929" s="59" t="s">
        <v>1403</v>
      </c>
      <c r="F929" s="58"/>
      <c r="G929" s="58"/>
    </row>
    <row r="930" spans="1:7" ht="20.100000000000001" customHeight="1">
      <c r="A930" s="59">
        <v>927</v>
      </c>
      <c r="B930" s="59">
        <v>12</v>
      </c>
      <c r="C930" s="62" t="s">
        <v>1156</v>
      </c>
      <c r="D930" s="59" t="s">
        <v>188</v>
      </c>
      <c r="E930" s="59" t="s">
        <v>1403</v>
      </c>
      <c r="F930" s="58"/>
      <c r="G930" s="58"/>
    </row>
    <row r="931" spans="1:7" ht="20.100000000000001" customHeight="1">
      <c r="A931" s="59">
        <v>928</v>
      </c>
      <c r="B931" s="59">
        <v>13</v>
      </c>
      <c r="C931" s="62" t="s">
        <v>1157</v>
      </c>
      <c r="D931" s="59" t="s">
        <v>188</v>
      </c>
      <c r="E931" s="59" t="s">
        <v>1403</v>
      </c>
      <c r="F931" s="58"/>
      <c r="G931" s="58"/>
    </row>
    <row r="932" spans="1:7" ht="20.100000000000001" customHeight="1">
      <c r="A932" s="59">
        <v>929</v>
      </c>
      <c r="B932" s="59">
        <v>14</v>
      </c>
      <c r="C932" s="62" t="s">
        <v>1158</v>
      </c>
      <c r="D932" s="59" t="s">
        <v>188</v>
      </c>
      <c r="E932" s="59" t="s">
        <v>1403</v>
      </c>
      <c r="F932" s="58"/>
      <c r="G932" s="58"/>
    </row>
    <row r="933" spans="1:7" ht="20.100000000000001" customHeight="1">
      <c r="A933" s="59">
        <v>930</v>
      </c>
      <c r="B933" s="59">
        <v>15</v>
      </c>
      <c r="C933" s="62" t="s">
        <v>1159</v>
      </c>
      <c r="D933" s="59" t="s">
        <v>188</v>
      </c>
      <c r="E933" s="59" t="s">
        <v>1403</v>
      </c>
      <c r="F933" s="58"/>
      <c r="G933" s="58"/>
    </row>
    <row r="934" spans="1:7" ht="20.100000000000001" customHeight="1">
      <c r="A934" s="59">
        <v>931</v>
      </c>
      <c r="B934" s="59">
        <v>16</v>
      </c>
      <c r="C934" s="62" t="s">
        <v>1160</v>
      </c>
      <c r="D934" s="59" t="s">
        <v>188</v>
      </c>
      <c r="E934" s="59" t="s">
        <v>1403</v>
      </c>
      <c r="F934" s="58"/>
      <c r="G934" s="58"/>
    </row>
    <row r="935" spans="1:7" ht="20.100000000000001" customHeight="1">
      <c r="A935" s="59">
        <v>932</v>
      </c>
      <c r="B935" s="59">
        <v>17</v>
      </c>
      <c r="C935" s="62" t="s">
        <v>1161</v>
      </c>
      <c r="D935" s="59" t="s">
        <v>188</v>
      </c>
      <c r="E935" s="59" t="s">
        <v>1403</v>
      </c>
      <c r="F935" s="58"/>
      <c r="G935" s="58"/>
    </row>
    <row r="936" spans="1:7" ht="20.100000000000001" customHeight="1">
      <c r="A936" s="59">
        <v>933</v>
      </c>
      <c r="B936" s="59">
        <v>18</v>
      </c>
      <c r="C936" s="62" t="s">
        <v>1162</v>
      </c>
      <c r="D936" s="59" t="s">
        <v>188</v>
      </c>
      <c r="E936" s="59" t="s">
        <v>1403</v>
      </c>
      <c r="F936" s="58"/>
      <c r="G936" s="58"/>
    </row>
    <row r="937" spans="1:7" ht="20.100000000000001" customHeight="1">
      <c r="A937" s="59">
        <v>934</v>
      </c>
      <c r="B937" s="59">
        <v>19</v>
      </c>
      <c r="C937" s="62" t="s">
        <v>1163</v>
      </c>
      <c r="D937" s="59" t="s">
        <v>188</v>
      </c>
      <c r="E937" s="59" t="s">
        <v>1403</v>
      </c>
      <c r="F937" s="58"/>
      <c r="G937" s="58"/>
    </row>
    <row r="938" spans="1:7" ht="20.100000000000001" customHeight="1">
      <c r="A938" s="59">
        <v>935</v>
      </c>
      <c r="B938" s="59">
        <v>20</v>
      </c>
      <c r="C938" s="62" t="s">
        <v>1164</v>
      </c>
      <c r="D938" s="59" t="s">
        <v>188</v>
      </c>
      <c r="E938" s="59" t="s">
        <v>1403</v>
      </c>
      <c r="F938" s="58"/>
      <c r="G938" s="58"/>
    </row>
    <row r="939" spans="1:7" ht="20.100000000000001" customHeight="1">
      <c r="A939" s="59">
        <v>936</v>
      </c>
      <c r="B939" s="59">
        <v>21</v>
      </c>
      <c r="C939" s="62" t="s">
        <v>1165</v>
      </c>
      <c r="D939" s="59" t="s">
        <v>188</v>
      </c>
      <c r="E939" s="59" t="s">
        <v>1403</v>
      </c>
      <c r="F939" s="58"/>
      <c r="G939" s="58"/>
    </row>
    <row r="940" spans="1:7" ht="20.100000000000001" customHeight="1">
      <c r="A940" s="59">
        <v>937</v>
      </c>
      <c r="B940" s="59">
        <v>22</v>
      </c>
      <c r="C940" s="62" t="s">
        <v>1166</v>
      </c>
      <c r="D940" s="59" t="s">
        <v>188</v>
      </c>
      <c r="E940" s="59" t="s">
        <v>1403</v>
      </c>
      <c r="F940" s="58"/>
      <c r="G940" s="58"/>
    </row>
    <row r="941" spans="1:7" ht="20.100000000000001" customHeight="1">
      <c r="A941" s="59">
        <v>938</v>
      </c>
      <c r="B941" s="59">
        <v>23</v>
      </c>
      <c r="C941" s="62" t="s">
        <v>1167</v>
      </c>
      <c r="D941" s="59" t="s">
        <v>188</v>
      </c>
      <c r="E941" s="59" t="s">
        <v>1403</v>
      </c>
      <c r="F941" s="58"/>
      <c r="G941" s="58"/>
    </row>
    <row r="942" spans="1:7" ht="20.100000000000001" customHeight="1">
      <c r="A942" s="59">
        <v>939</v>
      </c>
      <c r="B942" s="59">
        <v>24</v>
      </c>
      <c r="C942" s="62" t="s">
        <v>1168</v>
      </c>
      <c r="D942" s="59" t="s">
        <v>188</v>
      </c>
      <c r="E942" s="59" t="s">
        <v>1403</v>
      </c>
      <c r="F942" s="58"/>
      <c r="G942" s="58"/>
    </row>
    <row r="943" spans="1:7" ht="20.100000000000001" customHeight="1">
      <c r="A943" s="59">
        <v>940</v>
      </c>
      <c r="B943" s="59">
        <v>25</v>
      </c>
      <c r="C943" s="62" t="s">
        <v>1169</v>
      </c>
      <c r="D943" s="59" t="s">
        <v>188</v>
      </c>
      <c r="E943" s="59" t="s">
        <v>1403</v>
      </c>
      <c r="F943" s="58"/>
      <c r="G943" s="58"/>
    </row>
    <row r="944" spans="1:7" ht="20.100000000000001" customHeight="1">
      <c r="A944" s="59">
        <v>941</v>
      </c>
      <c r="B944" s="59">
        <v>26</v>
      </c>
      <c r="C944" s="62" t="s">
        <v>1170</v>
      </c>
      <c r="D944" s="59" t="s">
        <v>188</v>
      </c>
      <c r="E944" s="59" t="s">
        <v>1403</v>
      </c>
      <c r="F944" s="58"/>
      <c r="G944" s="58"/>
    </row>
    <row r="945" spans="1:7" ht="20.100000000000001" customHeight="1">
      <c r="A945" s="59">
        <v>942</v>
      </c>
      <c r="B945" s="59">
        <v>27</v>
      </c>
      <c r="C945" s="62" t="s">
        <v>1171</v>
      </c>
      <c r="D945" s="59" t="s">
        <v>188</v>
      </c>
      <c r="E945" s="59" t="s">
        <v>1403</v>
      </c>
      <c r="F945" s="58"/>
      <c r="G945" s="58"/>
    </row>
    <row r="946" spans="1:7" ht="20.100000000000001" customHeight="1">
      <c r="A946" s="59">
        <v>943</v>
      </c>
      <c r="B946" s="59">
        <v>28</v>
      </c>
      <c r="C946" s="62" t="s">
        <v>1172</v>
      </c>
      <c r="D946" s="59" t="s">
        <v>188</v>
      </c>
      <c r="E946" s="59" t="s">
        <v>1403</v>
      </c>
      <c r="F946" s="58"/>
      <c r="G946" s="58"/>
    </row>
    <row r="947" spans="1:7" ht="20.100000000000001" customHeight="1">
      <c r="A947" s="59">
        <v>944</v>
      </c>
      <c r="B947" s="59">
        <v>29</v>
      </c>
      <c r="C947" s="62" t="s">
        <v>1173</v>
      </c>
      <c r="D947" s="59" t="s">
        <v>188</v>
      </c>
      <c r="E947" s="59" t="s">
        <v>1403</v>
      </c>
      <c r="F947" s="58"/>
      <c r="G947" s="58"/>
    </row>
    <row r="948" spans="1:7" ht="20.100000000000001" customHeight="1">
      <c r="A948" s="59">
        <v>945</v>
      </c>
      <c r="B948" s="59">
        <v>30</v>
      </c>
      <c r="C948" s="62" t="s">
        <v>1174</v>
      </c>
      <c r="D948" s="59" t="s">
        <v>188</v>
      </c>
      <c r="E948" s="59" t="s">
        <v>1403</v>
      </c>
      <c r="F948" s="58"/>
      <c r="G948" s="58"/>
    </row>
    <row r="949" spans="1:7" ht="20.100000000000001" customHeight="1">
      <c r="A949" s="59">
        <v>946</v>
      </c>
      <c r="B949" s="59">
        <v>31</v>
      </c>
      <c r="C949" s="62" t="s">
        <v>1175</v>
      </c>
      <c r="D949" s="59" t="s">
        <v>188</v>
      </c>
      <c r="E949" s="59" t="s">
        <v>1403</v>
      </c>
      <c r="F949" s="58"/>
      <c r="G949" s="58"/>
    </row>
    <row r="950" spans="1:7" ht="20.100000000000001" customHeight="1">
      <c r="A950" s="59">
        <v>947</v>
      </c>
      <c r="B950" s="59">
        <v>32</v>
      </c>
      <c r="C950" s="62" t="s">
        <v>1176</v>
      </c>
      <c r="D950" s="59" t="s">
        <v>188</v>
      </c>
      <c r="E950" s="59" t="s">
        <v>1403</v>
      </c>
      <c r="F950" s="58"/>
      <c r="G950" s="58"/>
    </row>
    <row r="951" spans="1:7" ht="20.100000000000001" customHeight="1">
      <c r="A951" s="59">
        <v>948</v>
      </c>
      <c r="B951" s="59">
        <v>33</v>
      </c>
      <c r="C951" s="62" t="s">
        <v>1177</v>
      </c>
      <c r="D951" s="59" t="s">
        <v>188</v>
      </c>
      <c r="E951" s="59" t="s">
        <v>1403</v>
      </c>
      <c r="F951" s="58"/>
      <c r="G951" s="58"/>
    </row>
    <row r="952" spans="1:7" ht="20.100000000000001" customHeight="1">
      <c r="A952" s="59">
        <v>949</v>
      </c>
      <c r="B952" s="59">
        <v>34</v>
      </c>
      <c r="C952" s="62" t="s">
        <v>1178</v>
      </c>
      <c r="D952" s="59" t="s">
        <v>188</v>
      </c>
      <c r="E952" s="59" t="s">
        <v>1403</v>
      </c>
      <c r="F952" s="58"/>
      <c r="G952" s="58"/>
    </row>
    <row r="953" spans="1:7" ht="20.100000000000001" customHeight="1">
      <c r="A953" s="59">
        <v>950</v>
      </c>
      <c r="B953" s="59">
        <v>35</v>
      </c>
      <c r="C953" s="62" t="s">
        <v>1179</v>
      </c>
      <c r="D953" s="59" t="s">
        <v>188</v>
      </c>
      <c r="E953" s="59" t="s">
        <v>1403</v>
      </c>
      <c r="F953" s="58"/>
      <c r="G953" s="58"/>
    </row>
    <row r="954" spans="1:7" ht="20.100000000000001" customHeight="1">
      <c r="A954" s="59">
        <v>951</v>
      </c>
      <c r="B954" s="59">
        <v>36</v>
      </c>
      <c r="C954" s="62" t="s">
        <v>1180</v>
      </c>
      <c r="D954" s="59" t="s">
        <v>188</v>
      </c>
      <c r="E954" s="59" t="s">
        <v>1403</v>
      </c>
      <c r="F954" s="58"/>
      <c r="G954" s="58"/>
    </row>
    <row r="955" spans="1:7" ht="20.100000000000001" customHeight="1">
      <c r="A955" s="59">
        <v>952</v>
      </c>
      <c r="B955" s="59">
        <v>37</v>
      </c>
      <c r="C955" s="62" t="s">
        <v>1181</v>
      </c>
      <c r="D955" s="59" t="s">
        <v>188</v>
      </c>
      <c r="E955" s="59" t="s">
        <v>1403</v>
      </c>
      <c r="F955" s="58"/>
      <c r="G955" s="58"/>
    </row>
    <row r="956" spans="1:7" ht="20.100000000000001" customHeight="1">
      <c r="A956" s="59">
        <v>953</v>
      </c>
      <c r="B956" s="59">
        <v>38</v>
      </c>
      <c r="C956" s="62" t="s">
        <v>1182</v>
      </c>
      <c r="D956" s="59" t="s">
        <v>188</v>
      </c>
      <c r="E956" s="59" t="s">
        <v>1403</v>
      </c>
      <c r="F956" s="58"/>
      <c r="G956" s="58"/>
    </row>
    <row r="957" spans="1:7" ht="20.100000000000001" customHeight="1">
      <c r="A957" s="59">
        <v>954</v>
      </c>
      <c r="B957" s="59">
        <v>39</v>
      </c>
      <c r="C957" s="62" t="s">
        <v>1183</v>
      </c>
      <c r="D957" s="59" t="s">
        <v>188</v>
      </c>
      <c r="E957" s="59" t="s">
        <v>1403</v>
      </c>
      <c r="F957" s="58"/>
      <c r="G957" s="58"/>
    </row>
    <row r="958" spans="1:7" ht="20.100000000000001" customHeight="1">
      <c r="A958" s="59">
        <v>955</v>
      </c>
      <c r="B958" s="59">
        <v>40</v>
      </c>
      <c r="C958" s="62" t="s">
        <v>1184</v>
      </c>
      <c r="D958" s="59" t="s">
        <v>188</v>
      </c>
      <c r="E958" s="59" t="s">
        <v>1403</v>
      </c>
      <c r="F958" s="58"/>
      <c r="G958" s="58"/>
    </row>
    <row r="959" spans="1:7" ht="20.100000000000001" customHeight="1">
      <c r="A959" s="59">
        <v>956</v>
      </c>
      <c r="B959" s="59">
        <v>41</v>
      </c>
      <c r="C959" s="62" t="s">
        <v>1185</v>
      </c>
      <c r="D959" s="59" t="s">
        <v>188</v>
      </c>
      <c r="E959" s="59" t="s">
        <v>1403</v>
      </c>
      <c r="F959" s="58"/>
      <c r="G959" s="58"/>
    </row>
    <row r="960" spans="1:7" ht="20.100000000000001" customHeight="1">
      <c r="A960" s="59">
        <v>957</v>
      </c>
      <c r="B960" s="59">
        <v>42</v>
      </c>
      <c r="C960" s="62" t="s">
        <v>1186</v>
      </c>
      <c r="D960" s="59" t="s">
        <v>188</v>
      </c>
      <c r="E960" s="59" t="s">
        <v>1403</v>
      </c>
      <c r="F960" s="58"/>
      <c r="G960" s="58"/>
    </row>
    <row r="961" spans="1:7" ht="20.100000000000001" customHeight="1">
      <c r="A961" s="59">
        <v>958</v>
      </c>
      <c r="B961" s="59">
        <v>43</v>
      </c>
      <c r="C961" s="62" t="s">
        <v>1187</v>
      </c>
      <c r="D961" s="59" t="s">
        <v>188</v>
      </c>
      <c r="E961" s="59" t="s">
        <v>1403</v>
      </c>
      <c r="F961" s="58"/>
      <c r="G961" s="58"/>
    </row>
    <row r="962" spans="1:7" ht="20.100000000000001" customHeight="1">
      <c r="A962" s="59">
        <v>959</v>
      </c>
      <c r="B962" s="59">
        <v>44</v>
      </c>
      <c r="C962" s="62" t="s">
        <v>1188</v>
      </c>
      <c r="D962" s="59" t="s">
        <v>188</v>
      </c>
      <c r="E962" s="59" t="s">
        <v>1403</v>
      </c>
      <c r="F962" s="58"/>
      <c r="G962" s="58"/>
    </row>
    <row r="963" spans="1:7" ht="20.100000000000001" customHeight="1">
      <c r="A963" s="59">
        <v>960</v>
      </c>
      <c r="B963" s="59">
        <v>45</v>
      </c>
      <c r="C963" s="62" t="s">
        <v>1189</v>
      </c>
      <c r="D963" s="59" t="s">
        <v>188</v>
      </c>
      <c r="E963" s="59" t="s">
        <v>1403</v>
      </c>
      <c r="F963" s="58"/>
      <c r="G963" s="58"/>
    </row>
    <row r="964" spans="1:7" ht="20.100000000000001" customHeight="1">
      <c r="A964" s="59">
        <v>961</v>
      </c>
      <c r="B964" s="59">
        <v>46</v>
      </c>
      <c r="C964" s="62" t="s">
        <v>1190</v>
      </c>
      <c r="D964" s="59" t="s">
        <v>188</v>
      </c>
      <c r="E964" s="59" t="s">
        <v>1403</v>
      </c>
      <c r="F964" s="58"/>
      <c r="G964" s="58"/>
    </row>
    <row r="965" spans="1:7" ht="20.100000000000001" customHeight="1">
      <c r="A965" s="59">
        <v>962</v>
      </c>
      <c r="B965" s="59">
        <v>47</v>
      </c>
      <c r="C965" s="62" t="s">
        <v>1191</v>
      </c>
      <c r="D965" s="59" t="s">
        <v>188</v>
      </c>
      <c r="E965" s="59" t="s">
        <v>1403</v>
      </c>
      <c r="F965" s="58"/>
      <c r="G965" s="58"/>
    </row>
    <row r="966" spans="1:7" ht="20.100000000000001" customHeight="1">
      <c r="A966" s="59">
        <v>963</v>
      </c>
      <c r="B966" s="59">
        <v>48</v>
      </c>
      <c r="C966" s="62" t="s">
        <v>1192</v>
      </c>
      <c r="D966" s="59" t="s">
        <v>188</v>
      </c>
      <c r="E966" s="59" t="s">
        <v>1403</v>
      </c>
      <c r="F966" s="58"/>
      <c r="G966" s="58"/>
    </row>
    <row r="967" spans="1:7" ht="20.100000000000001" customHeight="1">
      <c r="A967" s="59">
        <v>964</v>
      </c>
      <c r="B967" s="59">
        <v>49</v>
      </c>
      <c r="C967" s="62" t="s">
        <v>1193</v>
      </c>
      <c r="D967" s="59" t="s">
        <v>188</v>
      </c>
      <c r="E967" s="59" t="s">
        <v>1403</v>
      </c>
      <c r="F967" s="58"/>
      <c r="G967" s="58"/>
    </row>
    <row r="968" spans="1:7" ht="20.100000000000001" customHeight="1">
      <c r="A968" s="59">
        <v>965</v>
      </c>
      <c r="B968" s="59">
        <v>50</v>
      </c>
      <c r="C968" s="62" t="s">
        <v>1194</v>
      </c>
      <c r="D968" s="59" t="s">
        <v>188</v>
      </c>
      <c r="E968" s="59" t="s">
        <v>1403</v>
      </c>
      <c r="F968" s="58"/>
      <c r="G968" s="58"/>
    </row>
    <row r="969" spans="1:7" ht="20.100000000000001" customHeight="1">
      <c r="A969" s="59">
        <v>966</v>
      </c>
      <c r="B969" s="59">
        <v>51</v>
      </c>
      <c r="C969" s="62" t="s">
        <v>1195</v>
      </c>
      <c r="D969" s="59" t="s">
        <v>188</v>
      </c>
      <c r="E969" s="59" t="s">
        <v>1403</v>
      </c>
      <c r="F969" s="58"/>
      <c r="G969" s="58"/>
    </row>
    <row r="970" spans="1:7" ht="20.100000000000001" customHeight="1">
      <c r="A970" s="59">
        <v>967</v>
      </c>
      <c r="B970" s="59">
        <v>52</v>
      </c>
      <c r="C970" s="62" t="s">
        <v>1196</v>
      </c>
      <c r="D970" s="59" t="s">
        <v>188</v>
      </c>
      <c r="E970" s="59" t="s">
        <v>1403</v>
      </c>
      <c r="F970" s="58"/>
      <c r="G970" s="58"/>
    </row>
    <row r="971" spans="1:7" ht="20.100000000000001" customHeight="1">
      <c r="A971" s="59">
        <v>968</v>
      </c>
      <c r="B971" s="59">
        <v>53</v>
      </c>
      <c r="C971" s="62" t="s">
        <v>1197</v>
      </c>
      <c r="D971" s="59" t="s">
        <v>188</v>
      </c>
      <c r="E971" s="59" t="s">
        <v>1403</v>
      </c>
      <c r="F971" s="58"/>
      <c r="G971" s="58"/>
    </row>
    <row r="972" spans="1:7" ht="20.100000000000001" customHeight="1">
      <c r="A972" s="59">
        <v>969</v>
      </c>
      <c r="B972" s="59">
        <v>54</v>
      </c>
      <c r="C972" s="62" t="s">
        <v>1198</v>
      </c>
      <c r="D972" s="59" t="s">
        <v>188</v>
      </c>
      <c r="E972" s="59" t="s">
        <v>1403</v>
      </c>
      <c r="F972" s="58"/>
      <c r="G972" s="58"/>
    </row>
    <row r="973" spans="1:7" ht="20.100000000000001" customHeight="1">
      <c r="A973" s="59">
        <v>970</v>
      </c>
      <c r="B973" s="59">
        <v>55</v>
      </c>
      <c r="C973" s="62" t="s">
        <v>1199</v>
      </c>
      <c r="D973" s="59" t="s">
        <v>188</v>
      </c>
      <c r="E973" s="59" t="s">
        <v>1403</v>
      </c>
      <c r="F973" s="58"/>
      <c r="G973" s="58"/>
    </row>
    <row r="974" spans="1:7" ht="20.100000000000001" customHeight="1">
      <c r="A974" s="59">
        <v>971</v>
      </c>
      <c r="B974" s="59">
        <v>56</v>
      </c>
      <c r="C974" s="62" t="s">
        <v>1200</v>
      </c>
      <c r="D974" s="59" t="s">
        <v>188</v>
      </c>
      <c r="E974" s="59" t="s">
        <v>1403</v>
      </c>
      <c r="F974" s="58"/>
      <c r="G974" s="58"/>
    </row>
    <row r="975" spans="1:7" ht="20.100000000000001" customHeight="1">
      <c r="A975" s="59">
        <v>972</v>
      </c>
      <c r="B975" s="59">
        <v>57</v>
      </c>
      <c r="C975" s="62" t="s">
        <v>1201</v>
      </c>
      <c r="D975" s="59" t="s">
        <v>188</v>
      </c>
      <c r="E975" s="59" t="s">
        <v>1403</v>
      </c>
      <c r="F975" s="58"/>
      <c r="G975" s="58"/>
    </row>
    <row r="976" spans="1:7" ht="20.100000000000001" customHeight="1">
      <c r="A976" s="59">
        <v>973</v>
      </c>
      <c r="B976" s="59">
        <v>58</v>
      </c>
      <c r="C976" s="62" t="s">
        <v>1202</v>
      </c>
      <c r="D976" s="59" t="s">
        <v>188</v>
      </c>
      <c r="E976" s="59" t="s">
        <v>1403</v>
      </c>
      <c r="F976" s="58"/>
      <c r="G976" s="58"/>
    </row>
    <row r="977" spans="1:7" ht="20.100000000000001" customHeight="1">
      <c r="A977" s="59">
        <v>974</v>
      </c>
      <c r="B977" s="59">
        <v>59</v>
      </c>
      <c r="C977" s="62" t="s">
        <v>1203</v>
      </c>
      <c r="D977" s="59" t="s">
        <v>188</v>
      </c>
      <c r="E977" s="59" t="s">
        <v>1403</v>
      </c>
      <c r="F977" s="58"/>
      <c r="G977" s="58"/>
    </row>
    <row r="978" spans="1:7" ht="20.100000000000001" customHeight="1">
      <c r="A978" s="59">
        <v>975</v>
      </c>
      <c r="B978" s="59">
        <v>60</v>
      </c>
      <c r="C978" s="62" t="s">
        <v>1204</v>
      </c>
      <c r="D978" s="59" t="s">
        <v>188</v>
      </c>
      <c r="E978" s="59" t="s">
        <v>1403</v>
      </c>
      <c r="F978" s="58"/>
      <c r="G978" s="58"/>
    </row>
    <row r="979" spans="1:7" ht="20.100000000000001" customHeight="1">
      <c r="A979" s="59">
        <v>976</v>
      </c>
      <c r="B979" s="59">
        <v>1</v>
      </c>
      <c r="C979" s="62" t="s">
        <v>1205</v>
      </c>
      <c r="D979" s="59" t="s">
        <v>188</v>
      </c>
      <c r="E979" s="59" t="s">
        <v>1403</v>
      </c>
      <c r="F979" s="58"/>
      <c r="G979" s="58"/>
    </row>
    <row r="980" spans="1:7" ht="20.100000000000001" customHeight="1">
      <c r="A980" s="59">
        <v>977</v>
      </c>
      <c r="B980" s="59">
        <v>2</v>
      </c>
      <c r="C980" s="62" t="s">
        <v>1208</v>
      </c>
      <c r="D980" s="59" t="s">
        <v>188</v>
      </c>
      <c r="E980" s="59" t="s">
        <v>1403</v>
      </c>
      <c r="F980" s="58"/>
      <c r="G980" s="58"/>
    </row>
    <row r="981" spans="1:7" ht="20.100000000000001" customHeight="1">
      <c r="A981" s="59">
        <v>978</v>
      </c>
      <c r="B981" s="59">
        <v>3</v>
      </c>
      <c r="C981" s="62" t="s">
        <v>1210</v>
      </c>
      <c r="D981" s="59" t="s">
        <v>188</v>
      </c>
      <c r="E981" s="59" t="s">
        <v>1403</v>
      </c>
      <c r="F981" s="58"/>
      <c r="G981" s="58"/>
    </row>
    <row r="982" spans="1:7" ht="20.100000000000001" customHeight="1">
      <c r="A982" s="59">
        <v>979</v>
      </c>
      <c r="B982" s="59">
        <v>4</v>
      </c>
      <c r="C982" s="62" t="s">
        <v>1212</v>
      </c>
      <c r="D982" s="59" t="s">
        <v>188</v>
      </c>
      <c r="E982" s="59" t="s">
        <v>1403</v>
      </c>
      <c r="F982" s="58"/>
      <c r="G982" s="58"/>
    </row>
    <row r="983" spans="1:7" ht="20.100000000000001" customHeight="1">
      <c r="A983" s="59">
        <v>980</v>
      </c>
      <c r="B983" s="59">
        <v>5</v>
      </c>
      <c r="C983" s="62" t="s">
        <v>1214</v>
      </c>
      <c r="D983" s="59" t="s">
        <v>188</v>
      </c>
      <c r="E983" s="59" t="s">
        <v>1403</v>
      </c>
      <c r="F983" s="58"/>
      <c r="G983" s="58"/>
    </row>
    <row r="984" spans="1:7" ht="20.100000000000001" customHeight="1">
      <c r="A984" s="59">
        <v>981</v>
      </c>
      <c r="B984" s="59">
        <v>6</v>
      </c>
      <c r="C984" s="62" t="s">
        <v>1215</v>
      </c>
      <c r="D984" s="59" t="s">
        <v>188</v>
      </c>
      <c r="E984" s="59" t="s">
        <v>1403</v>
      </c>
      <c r="F984" s="58"/>
      <c r="G984" s="58"/>
    </row>
    <row r="985" spans="1:7" ht="20.100000000000001" customHeight="1">
      <c r="A985" s="59">
        <v>982</v>
      </c>
      <c r="B985" s="59">
        <v>7</v>
      </c>
      <c r="C985" s="62" t="s">
        <v>1217</v>
      </c>
      <c r="D985" s="59" t="s">
        <v>188</v>
      </c>
      <c r="E985" s="59" t="s">
        <v>1403</v>
      </c>
      <c r="F985" s="58"/>
      <c r="G985" s="58"/>
    </row>
    <row r="986" spans="1:7" ht="20.100000000000001" customHeight="1">
      <c r="A986" s="59">
        <v>983</v>
      </c>
      <c r="B986" s="59">
        <v>8</v>
      </c>
      <c r="C986" s="62" t="s">
        <v>1218</v>
      </c>
      <c r="D986" s="59" t="s">
        <v>188</v>
      </c>
      <c r="E986" s="59" t="s">
        <v>1403</v>
      </c>
      <c r="F986" s="58"/>
      <c r="G986" s="58"/>
    </row>
    <row r="987" spans="1:7" ht="20.100000000000001" customHeight="1">
      <c r="A987" s="59">
        <v>984</v>
      </c>
      <c r="B987" s="59">
        <v>9</v>
      </c>
      <c r="C987" s="62" t="s">
        <v>1220</v>
      </c>
      <c r="D987" s="59" t="s">
        <v>188</v>
      </c>
      <c r="E987" s="59" t="s">
        <v>1403</v>
      </c>
      <c r="F987" s="58"/>
      <c r="G987" s="58"/>
    </row>
    <row r="988" spans="1:7" ht="20.100000000000001" customHeight="1">
      <c r="A988" s="59">
        <v>985</v>
      </c>
      <c r="B988" s="59">
        <v>10</v>
      </c>
      <c r="C988" s="62" t="s">
        <v>1222</v>
      </c>
      <c r="D988" s="59" t="s">
        <v>188</v>
      </c>
      <c r="E988" s="59" t="s">
        <v>1403</v>
      </c>
      <c r="F988" s="58"/>
      <c r="G988" s="58"/>
    </row>
    <row r="989" spans="1:7" ht="20.100000000000001" customHeight="1">
      <c r="A989" s="59">
        <v>986</v>
      </c>
      <c r="B989" s="59">
        <v>11</v>
      </c>
      <c r="C989" s="62" t="s">
        <v>1224</v>
      </c>
      <c r="D989" s="59" t="s">
        <v>188</v>
      </c>
      <c r="E989" s="59" t="s">
        <v>1403</v>
      </c>
      <c r="F989" s="58"/>
      <c r="G989" s="58"/>
    </row>
    <row r="990" spans="1:7" ht="20.100000000000001" customHeight="1">
      <c r="A990" s="59">
        <v>987</v>
      </c>
      <c r="B990" s="59">
        <v>12</v>
      </c>
      <c r="C990" s="62" t="s">
        <v>1225</v>
      </c>
      <c r="D990" s="59" t="s">
        <v>188</v>
      </c>
      <c r="E990" s="59" t="s">
        <v>1403</v>
      </c>
      <c r="F990" s="58"/>
      <c r="G990" s="58"/>
    </row>
    <row r="991" spans="1:7" ht="20.100000000000001" customHeight="1">
      <c r="A991" s="59">
        <v>988</v>
      </c>
      <c r="B991" s="59">
        <v>13</v>
      </c>
      <c r="C991" s="62" t="s">
        <v>1227</v>
      </c>
      <c r="D991" s="59" t="s">
        <v>188</v>
      </c>
      <c r="E991" s="59" t="s">
        <v>1403</v>
      </c>
      <c r="F991" s="58"/>
      <c r="G991" s="58"/>
    </row>
    <row r="992" spans="1:7" ht="20.100000000000001" customHeight="1">
      <c r="A992" s="59">
        <v>989</v>
      </c>
      <c r="B992" s="59">
        <v>14</v>
      </c>
      <c r="C992" s="62" t="s">
        <v>1229</v>
      </c>
      <c r="D992" s="59" t="s">
        <v>188</v>
      </c>
      <c r="E992" s="59" t="s">
        <v>1403</v>
      </c>
      <c r="F992" s="58"/>
      <c r="G992" s="58"/>
    </row>
    <row r="993" spans="1:7" ht="20.100000000000001" customHeight="1">
      <c r="A993" s="59">
        <v>990</v>
      </c>
      <c r="B993" s="59">
        <v>15</v>
      </c>
      <c r="C993" s="62" t="s">
        <v>1231</v>
      </c>
      <c r="D993" s="59" t="s">
        <v>188</v>
      </c>
      <c r="E993" s="59" t="s">
        <v>1403</v>
      </c>
      <c r="F993" s="58"/>
      <c r="G993" s="58"/>
    </row>
    <row r="994" spans="1:7" ht="20.100000000000001" customHeight="1">
      <c r="A994" s="59">
        <v>991</v>
      </c>
      <c r="B994" s="59">
        <v>16</v>
      </c>
      <c r="C994" s="62" t="s">
        <v>1233</v>
      </c>
      <c r="D994" s="59" t="s">
        <v>188</v>
      </c>
      <c r="E994" s="59" t="s">
        <v>1403</v>
      </c>
      <c r="F994" s="58"/>
      <c r="G994" s="58"/>
    </row>
    <row r="995" spans="1:7" ht="20.100000000000001" customHeight="1">
      <c r="A995" s="59">
        <v>992</v>
      </c>
      <c r="B995" s="59">
        <v>17</v>
      </c>
      <c r="C995" s="62" t="s">
        <v>1235</v>
      </c>
      <c r="D995" s="59" t="s">
        <v>188</v>
      </c>
      <c r="E995" s="59" t="s">
        <v>1403</v>
      </c>
      <c r="F995" s="58"/>
      <c r="G995" s="58"/>
    </row>
    <row r="996" spans="1:7" ht="20.100000000000001" customHeight="1">
      <c r="A996" s="59">
        <v>993</v>
      </c>
      <c r="B996" s="59">
        <v>18</v>
      </c>
      <c r="C996" s="62" t="s">
        <v>1237</v>
      </c>
      <c r="D996" s="59" t="s">
        <v>188</v>
      </c>
      <c r="E996" s="59" t="s">
        <v>1403</v>
      </c>
      <c r="F996" s="58"/>
      <c r="G996" s="58"/>
    </row>
    <row r="997" spans="1:7" ht="20.100000000000001" customHeight="1">
      <c r="A997" s="59">
        <v>994</v>
      </c>
      <c r="B997" s="59">
        <v>19</v>
      </c>
      <c r="C997" s="62" t="s">
        <v>1239</v>
      </c>
      <c r="D997" s="59" t="s">
        <v>188</v>
      </c>
      <c r="E997" s="59" t="s">
        <v>1403</v>
      </c>
      <c r="F997" s="58"/>
      <c r="G997" s="58"/>
    </row>
    <row r="998" spans="1:7" ht="20.100000000000001" customHeight="1">
      <c r="A998" s="59">
        <v>995</v>
      </c>
      <c r="B998" s="59">
        <v>20</v>
      </c>
      <c r="C998" s="62" t="s">
        <v>1241</v>
      </c>
      <c r="D998" s="59" t="s">
        <v>188</v>
      </c>
      <c r="E998" s="59" t="s">
        <v>1403</v>
      </c>
      <c r="F998" s="58"/>
      <c r="G998" s="58"/>
    </row>
    <row r="999" spans="1:7" ht="20.100000000000001" customHeight="1">
      <c r="A999" s="59">
        <v>996</v>
      </c>
      <c r="B999" s="59">
        <v>21</v>
      </c>
      <c r="C999" s="62" t="s">
        <v>1242</v>
      </c>
      <c r="D999" s="59" t="s">
        <v>188</v>
      </c>
      <c r="E999" s="59" t="s">
        <v>1403</v>
      </c>
      <c r="F999" s="58"/>
      <c r="G999" s="58"/>
    </row>
    <row r="1000" spans="1:7" ht="20.100000000000001" customHeight="1">
      <c r="A1000" s="59">
        <v>997</v>
      </c>
      <c r="B1000" s="59">
        <v>22</v>
      </c>
      <c r="C1000" s="62" t="s">
        <v>1243</v>
      </c>
      <c r="D1000" s="59" t="s">
        <v>188</v>
      </c>
      <c r="E1000" s="59" t="s">
        <v>1403</v>
      </c>
      <c r="F1000" s="58"/>
      <c r="G1000" s="58"/>
    </row>
    <row r="1001" spans="1:7" ht="20.100000000000001" customHeight="1">
      <c r="A1001" s="59">
        <v>998</v>
      </c>
      <c r="B1001" s="59">
        <v>23</v>
      </c>
      <c r="C1001" s="62" t="s">
        <v>1244</v>
      </c>
      <c r="D1001" s="59" t="s">
        <v>188</v>
      </c>
      <c r="E1001" s="59" t="s">
        <v>1403</v>
      </c>
      <c r="F1001" s="58"/>
      <c r="G1001" s="58"/>
    </row>
    <row r="1002" spans="1:7" ht="20.100000000000001" customHeight="1">
      <c r="A1002" s="59">
        <v>999</v>
      </c>
      <c r="B1002" s="59">
        <v>24</v>
      </c>
      <c r="C1002" s="62" t="s">
        <v>1245</v>
      </c>
      <c r="D1002" s="59" t="s">
        <v>188</v>
      </c>
      <c r="E1002" s="59" t="s">
        <v>1403</v>
      </c>
      <c r="F1002" s="58"/>
      <c r="G1002" s="58"/>
    </row>
    <row r="1003" spans="1:7" ht="20.100000000000001" customHeight="1">
      <c r="A1003" s="59">
        <v>1000</v>
      </c>
      <c r="B1003" s="59">
        <v>25</v>
      </c>
      <c r="C1003" s="62" t="s">
        <v>1246</v>
      </c>
      <c r="D1003" s="59" t="s">
        <v>188</v>
      </c>
      <c r="E1003" s="59" t="s">
        <v>1403</v>
      </c>
      <c r="F1003" s="58"/>
      <c r="G1003" s="58"/>
    </row>
    <row r="1004" spans="1:7" ht="20.100000000000001" customHeight="1">
      <c r="A1004" s="72">
        <v>1001</v>
      </c>
      <c r="B1004" s="72" t="s">
        <v>177</v>
      </c>
      <c r="C1004" s="73" t="s">
        <v>147</v>
      </c>
      <c r="D1004" s="59"/>
      <c r="E1004" s="59" t="s">
        <v>1402</v>
      </c>
      <c r="F1004" s="58"/>
      <c r="G1004" s="58"/>
    </row>
    <row r="1005" spans="1:7" ht="20.100000000000001" customHeight="1">
      <c r="A1005" s="72">
        <v>1002</v>
      </c>
      <c r="B1005" s="72" t="s">
        <v>178</v>
      </c>
      <c r="C1005" s="73" t="s">
        <v>148</v>
      </c>
      <c r="D1005" s="59"/>
      <c r="E1005" s="59" t="s">
        <v>1402</v>
      </c>
      <c r="F1005" s="58"/>
      <c r="G1005" s="58"/>
    </row>
    <row r="1006" spans="1:7" ht="20.100000000000001" customHeight="1">
      <c r="A1006" s="72">
        <v>1003</v>
      </c>
      <c r="B1006" s="72" t="s">
        <v>179</v>
      </c>
      <c r="C1006" s="73" t="s">
        <v>149</v>
      </c>
      <c r="D1006" s="59"/>
      <c r="E1006" s="59" t="s">
        <v>1402</v>
      </c>
      <c r="F1006" s="58"/>
      <c r="G1006" s="58"/>
    </row>
    <row r="1007" spans="1:7" ht="20.100000000000001" customHeight="1">
      <c r="A1007" s="72">
        <v>1004</v>
      </c>
      <c r="B1007" s="72" t="s">
        <v>180</v>
      </c>
      <c r="C1007" s="74" t="s">
        <v>150</v>
      </c>
      <c r="D1007" s="59"/>
      <c r="E1007" s="59" t="s">
        <v>1402</v>
      </c>
      <c r="F1007" s="58"/>
      <c r="G1007" s="58"/>
    </row>
    <row r="1008" spans="1:7" ht="20.100000000000001" customHeight="1">
      <c r="A1008" s="72">
        <v>1005</v>
      </c>
      <c r="B1008" s="72" t="s">
        <v>181</v>
      </c>
      <c r="C1008" s="74" t="s">
        <v>151</v>
      </c>
      <c r="D1008" s="59"/>
      <c r="E1008" s="59" t="s">
        <v>1402</v>
      </c>
      <c r="F1008" s="58"/>
      <c r="G1008" s="58"/>
    </row>
    <row r="1009" spans="1:7" ht="20.100000000000001" customHeight="1">
      <c r="A1009" s="59">
        <v>1006</v>
      </c>
      <c r="B1009" s="59">
        <v>26</v>
      </c>
      <c r="C1009" s="62" t="s">
        <v>1247</v>
      </c>
      <c r="D1009" s="62" t="s">
        <v>188</v>
      </c>
      <c r="E1009" s="59" t="s">
        <v>1403</v>
      </c>
      <c r="F1009" s="58"/>
      <c r="G1009" s="58"/>
    </row>
    <row r="1010" spans="1:7" ht="20.100000000000001" customHeight="1">
      <c r="A1010" s="59">
        <v>1007</v>
      </c>
      <c r="B1010" s="59">
        <v>27</v>
      </c>
      <c r="C1010" s="62" t="s">
        <v>1248</v>
      </c>
      <c r="D1010" s="62" t="s">
        <v>188</v>
      </c>
      <c r="E1010" s="59" t="s">
        <v>1403</v>
      </c>
      <c r="F1010" s="58"/>
      <c r="G1010" s="58"/>
    </row>
    <row r="1011" spans="1:7" ht="20.100000000000001" customHeight="1">
      <c r="A1011" s="59">
        <v>1008</v>
      </c>
      <c r="B1011" s="59">
        <v>28</v>
      </c>
      <c r="C1011" s="62" t="s">
        <v>1249</v>
      </c>
      <c r="D1011" s="62" t="s">
        <v>188</v>
      </c>
      <c r="E1011" s="59" t="s">
        <v>1403</v>
      </c>
      <c r="F1011" s="58"/>
      <c r="G1011" s="58"/>
    </row>
    <row r="1012" spans="1:7" ht="20.100000000000001" customHeight="1">
      <c r="A1012" s="59">
        <v>1009</v>
      </c>
      <c r="B1012" s="59">
        <v>29</v>
      </c>
      <c r="C1012" s="62" t="s">
        <v>1250</v>
      </c>
      <c r="D1012" s="62" t="s">
        <v>188</v>
      </c>
      <c r="E1012" s="59" t="s">
        <v>1403</v>
      </c>
      <c r="F1012" s="58"/>
      <c r="G1012" s="58"/>
    </row>
    <row r="1013" spans="1:7" ht="20.100000000000001" customHeight="1">
      <c r="A1013" s="59">
        <v>1010</v>
      </c>
      <c r="B1013" s="59">
        <v>30</v>
      </c>
      <c r="C1013" s="62" t="s">
        <v>1251</v>
      </c>
      <c r="D1013" s="62" t="s">
        <v>188</v>
      </c>
      <c r="E1013" s="59" t="s">
        <v>1403</v>
      </c>
      <c r="F1013" s="58"/>
      <c r="G1013" s="58"/>
    </row>
    <row r="1014" spans="1:7" ht="20.100000000000001" customHeight="1">
      <c r="A1014" s="59">
        <v>1011</v>
      </c>
      <c r="B1014" s="59">
        <v>31</v>
      </c>
      <c r="C1014" s="62" t="s">
        <v>1253</v>
      </c>
      <c r="D1014" s="62" t="s">
        <v>188</v>
      </c>
      <c r="E1014" s="59" t="s">
        <v>1403</v>
      </c>
      <c r="F1014" s="58"/>
      <c r="G1014" s="58"/>
    </row>
    <row r="1015" spans="1:7" ht="20.100000000000001" customHeight="1">
      <c r="A1015" s="59">
        <v>1012</v>
      </c>
      <c r="B1015" s="59">
        <v>32</v>
      </c>
      <c r="C1015" s="62" t="s">
        <v>1254</v>
      </c>
      <c r="D1015" s="62" t="s">
        <v>188</v>
      </c>
      <c r="E1015" s="59" t="s">
        <v>1403</v>
      </c>
      <c r="F1015" s="58"/>
      <c r="G1015" s="58"/>
    </row>
    <row r="1016" spans="1:7" ht="20.100000000000001" customHeight="1">
      <c r="A1016" s="59">
        <v>1013</v>
      </c>
      <c r="B1016" s="59">
        <v>33</v>
      </c>
      <c r="C1016" s="62" t="s">
        <v>1255</v>
      </c>
      <c r="D1016" s="62" t="s">
        <v>188</v>
      </c>
      <c r="E1016" s="59" t="s">
        <v>1403</v>
      </c>
      <c r="F1016" s="58"/>
      <c r="G1016" s="58"/>
    </row>
    <row r="1017" spans="1:7" ht="20.100000000000001" customHeight="1">
      <c r="A1017" s="59">
        <v>1014</v>
      </c>
      <c r="B1017" s="59">
        <v>34</v>
      </c>
      <c r="C1017" s="62" t="s">
        <v>1256</v>
      </c>
      <c r="D1017" s="62" t="s">
        <v>188</v>
      </c>
      <c r="E1017" s="59" t="s">
        <v>1403</v>
      </c>
      <c r="F1017" s="58"/>
      <c r="G1017" s="58"/>
    </row>
    <row r="1018" spans="1:7" ht="20.100000000000001" customHeight="1">
      <c r="A1018" s="59">
        <v>1015</v>
      </c>
      <c r="B1018" s="59">
        <v>35</v>
      </c>
      <c r="C1018" s="62" t="s">
        <v>1257</v>
      </c>
      <c r="D1018" s="62" t="s">
        <v>188</v>
      </c>
      <c r="E1018" s="59" t="s">
        <v>1403</v>
      </c>
      <c r="F1018" s="58"/>
      <c r="G1018" s="58"/>
    </row>
    <row r="1019" spans="1:7" ht="20.100000000000001" customHeight="1">
      <c r="A1019" s="59">
        <v>1016</v>
      </c>
      <c r="B1019" s="59">
        <v>36</v>
      </c>
      <c r="C1019" s="62" t="s">
        <v>1258</v>
      </c>
      <c r="D1019" s="62" t="s">
        <v>188</v>
      </c>
      <c r="E1019" s="59" t="s">
        <v>1403</v>
      </c>
      <c r="F1019" s="58"/>
      <c r="G1019" s="58"/>
    </row>
    <row r="1020" spans="1:7" ht="20.100000000000001" customHeight="1">
      <c r="A1020" s="59">
        <v>1017</v>
      </c>
      <c r="B1020" s="59">
        <v>37</v>
      </c>
      <c r="C1020" s="62" t="s">
        <v>1259</v>
      </c>
      <c r="D1020" s="62" t="s">
        <v>188</v>
      </c>
      <c r="E1020" s="59" t="s">
        <v>1403</v>
      </c>
      <c r="F1020" s="58"/>
      <c r="G1020" s="58"/>
    </row>
    <row r="1021" spans="1:7" ht="20.100000000000001" customHeight="1">
      <c r="A1021" s="59">
        <v>1018</v>
      </c>
      <c r="B1021" s="59">
        <v>38</v>
      </c>
      <c r="C1021" s="62" t="s">
        <v>1260</v>
      </c>
      <c r="D1021" s="62" t="s">
        <v>188</v>
      </c>
      <c r="E1021" s="59" t="s">
        <v>1403</v>
      </c>
      <c r="F1021" s="58"/>
      <c r="G1021" s="58"/>
    </row>
    <row r="1022" spans="1:7" ht="20.100000000000001" customHeight="1">
      <c r="A1022" s="59">
        <v>1019</v>
      </c>
      <c r="B1022" s="59">
        <v>39</v>
      </c>
      <c r="C1022" s="62" t="s">
        <v>1261</v>
      </c>
      <c r="D1022" s="62" t="s">
        <v>188</v>
      </c>
      <c r="E1022" s="59" t="s">
        <v>1403</v>
      </c>
      <c r="F1022" s="58"/>
      <c r="G1022" s="58"/>
    </row>
    <row r="1023" spans="1:7" ht="20.100000000000001" customHeight="1">
      <c r="A1023" s="59">
        <v>1020</v>
      </c>
      <c r="B1023" s="59">
        <v>40</v>
      </c>
      <c r="C1023" s="62" t="s">
        <v>1262</v>
      </c>
      <c r="D1023" s="62" t="s">
        <v>188</v>
      </c>
      <c r="E1023" s="59" t="s">
        <v>1403</v>
      </c>
      <c r="F1023" s="58"/>
      <c r="G1023" s="58"/>
    </row>
    <row r="1024" spans="1:7" ht="20.100000000000001" customHeight="1">
      <c r="A1024" s="59">
        <v>1021</v>
      </c>
      <c r="B1024" s="59">
        <v>41</v>
      </c>
      <c r="C1024" s="62" t="s">
        <v>1263</v>
      </c>
      <c r="D1024" s="62" t="s">
        <v>188</v>
      </c>
      <c r="E1024" s="59" t="s">
        <v>1403</v>
      </c>
      <c r="F1024" s="58"/>
      <c r="G1024" s="58"/>
    </row>
    <row r="1025" spans="1:7" ht="20.100000000000001" customHeight="1">
      <c r="A1025" s="59">
        <v>1022</v>
      </c>
      <c r="B1025" s="59">
        <v>42</v>
      </c>
      <c r="C1025" s="62" t="s">
        <v>1264</v>
      </c>
      <c r="D1025" s="62" t="s">
        <v>188</v>
      </c>
      <c r="E1025" s="59" t="s">
        <v>1403</v>
      </c>
      <c r="F1025" s="58"/>
      <c r="G1025" s="58"/>
    </row>
    <row r="1026" spans="1:7" ht="20.100000000000001" customHeight="1">
      <c r="A1026" s="59">
        <v>1023</v>
      </c>
      <c r="B1026" s="59">
        <v>43</v>
      </c>
      <c r="C1026" s="62" t="s">
        <v>1265</v>
      </c>
      <c r="D1026" s="62" t="s">
        <v>188</v>
      </c>
      <c r="E1026" s="59" t="s">
        <v>1403</v>
      </c>
      <c r="F1026" s="58"/>
      <c r="G1026" s="58"/>
    </row>
    <row r="1027" spans="1:7" ht="20.100000000000001" customHeight="1">
      <c r="A1027" s="59">
        <v>1024</v>
      </c>
      <c r="B1027" s="59">
        <v>44</v>
      </c>
      <c r="C1027" s="62" t="s">
        <v>1266</v>
      </c>
      <c r="D1027" s="62" t="s">
        <v>188</v>
      </c>
      <c r="E1027" s="59" t="s">
        <v>1403</v>
      </c>
      <c r="F1027" s="58"/>
      <c r="G1027" s="58"/>
    </row>
    <row r="1028" spans="1:7" ht="20.100000000000001" customHeight="1">
      <c r="A1028" s="59">
        <v>1025</v>
      </c>
      <c r="B1028" s="59">
        <v>45</v>
      </c>
      <c r="C1028" s="62" t="s">
        <v>1267</v>
      </c>
      <c r="D1028" s="62" t="s">
        <v>188</v>
      </c>
      <c r="E1028" s="59" t="s">
        <v>1403</v>
      </c>
      <c r="F1028" s="58"/>
      <c r="G1028" s="58"/>
    </row>
    <row r="1029" spans="1:7" ht="20.100000000000001" customHeight="1">
      <c r="A1029" s="59">
        <v>1026</v>
      </c>
      <c r="B1029" s="59">
        <v>46</v>
      </c>
      <c r="C1029" s="62" t="s">
        <v>1268</v>
      </c>
      <c r="D1029" s="62" t="s">
        <v>188</v>
      </c>
      <c r="E1029" s="59" t="s">
        <v>1403</v>
      </c>
      <c r="F1029" s="58"/>
      <c r="G1029" s="58"/>
    </row>
    <row r="1030" spans="1:7" ht="20.100000000000001" customHeight="1">
      <c r="A1030" s="59">
        <v>1027</v>
      </c>
      <c r="B1030" s="59">
        <v>47</v>
      </c>
      <c r="C1030" s="62" t="s">
        <v>1269</v>
      </c>
      <c r="D1030" s="62" t="s">
        <v>188</v>
      </c>
      <c r="E1030" s="59" t="s">
        <v>1403</v>
      </c>
      <c r="F1030" s="58"/>
      <c r="G1030" s="58"/>
    </row>
    <row r="1031" spans="1:7" ht="20.100000000000001" customHeight="1">
      <c r="A1031" s="59">
        <v>1028</v>
      </c>
      <c r="B1031" s="59">
        <v>48</v>
      </c>
      <c r="C1031" s="62" t="s">
        <v>1270</v>
      </c>
      <c r="D1031" s="62" t="s">
        <v>188</v>
      </c>
      <c r="E1031" s="59" t="s">
        <v>1403</v>
      </c>
      <c r="F1031" s="58"/>
      <c r="G1031" s="58"/>
    </row>
    <row r="1032" spans="1:7" ht="20.100000000000001" customHeight="1">
      <c r="A1032" s="59">
        <v>1029</v>
      </c>
      <c r="B1032" s="59">
        <v>49</v>
      </c>
      <c r="C1032" s="62" t="s">
        <v>1271</v>
      </c>
      <c r="D1032" s="62" t="s">
        <v>188</v>
      </c>
      <c r="E1032" s="59" t="s">
        <v>1403</v>
      </c>
      <c r="F1032" s="58"/>
      <c r="G1032" s="58"/>
    </row>
    <row r="1033" spans="1:7" ht="20.100000000000001" customHeight="1">
      <c r="A1033" s="59">
        <v>1030</v>
      </c>
      <c r="B1033" s="59">
        <v>50</v>
      </c>
      <c r="C1033" s="62" t="s">
        <v>1271</v>
      </c>
      <c r="D1033" s="62" t="s">
        <v>188</v>
      </c>
      <c r="E1033" s="59" t="s">
        <v>1403</v>
      </c>
      <c r="F1033" s="58"/>
      <c r="G1033" s="58"/>
    </row>
    <row r="1034" spans="1:7" ht="20.100000000000001" customHeight="1">
      <c r="A1034" s="59">
        <v>1031</v>
      </c>
      <c r="B1034" s="59">
        <v>51</v>
      </c>
      <c r="C1034" s="62" t="s">
        <v>1271</v>
      </c>
      <c r="D1034" s="62" t="s">
        <v>188</v>
      </c>
      <c r="E1034" s="59" t="s">
        <v>1403</v>
      </c>
      <c r="F1034" s="58"/>
      <c r="G1034" s="58"/>
    </row>
    <row r="1035" spans="1:7" ht="20.100000000000001" customHeight="1">
      <c r="A1035" s="59">
        <v>1032</v>
      </c>
      <c r="B1035" s="59">
        <v>52</v>
      </c>
      <c r="C1035" s="62" t="s">
        <v>1272</v>
      </c>
      <c r="D1035" s="62" t="s">
        <v>188</v>
      </c>
      <c r="E1035" s="59" t="s">
        <v>1403</v>
      </c>
      <c r="F1035" s="58"/>
      <c r="G1035" s="58"/>
    </row>
    <row r="1036" spans="1:7" ht="20.100000000000001" customHeight="1">
      <c r="A1036" s="59">
        <v>1033</v>
      </c>
      <c r="B1036" s="59">
        <v>53</v>
      </c>
      <c r="C1036" s="62" t="s">
        <v>1273</v>
      </c>
      <c r="D1036" s="62" t="s">
        <v>188</v>
      </c>
      <c r="E1036" s="59" t="s">
        <v>1403</v>
      </c>
      <c r="F1036" s="58"/>
      <c r="G1036" s="58"/>
    </row>
    <row r="1037" spans="1:7" ht="20.100000000000001" customHeight="1">
      <c r="A1037" s="59">
        <v>1034</v>
      </c>
      <c r="B1037" s="59">
        <v>54</v>
      </c>
      <c r="C1037" s="62" t="s">
        <v>1274</v>
      </c>
      <c r="D1037" s="62" t="s">
        <v>188</v>
      </c>
      <c r="E1037" s="59" t="s">
        <v>1403</v>
      </c>
      <c r="F1037" s="58"/>
      <c r="G1037" s="58"/>
    </row>
    <row r="1038" spans="1:7" ht="20.100000000000001" customHeight="1">
      <c r="A1038" s="59">
        <v>1035</v>
      </c>
      <c r="B1038" s="59">
        <v>55</v>
      </c>
      <c r="C1038" s="62" t="s">
        <v>1275</v>
      </c>
      <c r="D1038" s="62" t="s">
        <v>188</v>
      </c>
      <c r="E1038" s="59" t="s">
        <v>1403</v>
      </c>
      <c r="F1038" s="58"/>
      <c r="G1038" s="58"/>
    </row>
    <row r="1039" spans="1:7" ht="20.100000000000001" customHeight="1">
      <c r="A1039" s="59">
        <v>1036</v>
      </c>
      <c r="B1039" s="59">
        <v>56</v>
      </c>
      <c r="C1039" s="62" t="s">
        <v>1276</v>
      </c>
      <c r="D1039" s="62" t="s">
        <v>188</v>
      </c>
      <c r="E1039" s="59" t="s">
        <v>1403</v>
      </c>
      <c r="F1039" s="58"/>
      <c r="G1039" s="58"/>
    </row>
    <row r="1040" spans="1:7" ht="20.100000000000001" customHeight="1">
      <c r="A1040" s="59">
        <v>1037</v>
      </c>
      <c r="B1040" s="59">
        <v>57</v>
      </c>
      <c r="C1040" s="62" t="s">
        <v>1277</v>
      </c>
      <c r="D1040" s="62" t="s">
        <v>188</v>
      </c>
      <c r="E1040" s="59" t="s">
        <v>1403</v>
      </c>
      <c r="F1040" s="58"/>
      <c r="G1040" s="58"/>
    </row>
    <row r="1041" spans="1:7" ht="20.100000000000001" customHeight="1">
      <c r="A1041" s="59">
        <v>1038</v>
      </c>
      <c r="B1041" s="59">
        <v>58</v>
      </c>
      <c r="C1041" s="62" t="s">
        <v>1278</v>
      </c>
      <c r="D1041" s="62" t="s">
        <v>188</v>
      </c>
      <c r="E1041" s="59" t="s">
        <v>1403</v>
      </c>
      <c r="F1041" s="58"/>
      <c r="G1041" s="58"/>
    </row>
    <row r="1042" spans="1:7" ht="20.100000000000001" customHeight="1">
      <c r="A1042" s="59">
        <v>1039</v>
      </c>
      <c r="B1042" s="59">
        <v>59</v>
      </c>
      <c r="C1042" s="62" t="s">
        <v>1279</v>
      </c>
      <c r="D1042" s="62" t="s">
        <v>188</v>
      </c>
      <c r="E1042" s="59" t="s">
        <v>1403</v>
      </c>
      <c r="F1042" s="58"/>
      <c r="G1042" s="58"/>
    </row>
    <row r="1043" spans="1:7" ht="20.100000000000001" customHeight="1">
      <c r="A1043" s="59">
        <v>1040</v>
      </c>
      <c r="B1043" s="59">
        <v>60</v>
      </c>
      <c r="C1043" s="62" t="s">
        <v>1280</v>
      </c>
      <c r="D1043" s="62" t="s">
        <v>188</v>
      </c>
      <c r="E1043" s="59" t="s">
        <v>1403</v>
      </c>
      <c r="F1043" s="58"/>
      <c r="G1043" s="58"/>
    </row>
    <row r="1044" spans="1:7" ht="20.100000000000001" customHeight="1">
      <c r="A1044" s="59">
        <v>1041</v>
      </c>
      <c r="B1044" s="59">
        <v>1</v>
      </c>
      <c r="C1044" s="62" t="s">
        <v>1281</v>
      </c>
      <c r="D1044" s="62" t="s">
        <v>188</v>
      </c>
      <c r="E1044" s="59" t="s">
        <v>1403</v>
      </c>
      <c r="F1044" s="58"/>
      <c r="G1044" s="58"/>
    </row>
    <row r="1045" spans="1:7" ht="20.100000000000001" customHeight="1">
      <c r="A1045" s="59">
        <v>1042</v>
      </c>
      <c r="B1045" s="59">
        <v>2</v>
      </c>
      <c r="C1045" s="62" t="s">
        <v>1283</v>
      </c>
      <c r="D1045" s="62" t="s">
        <v>188</v>
      </c>
      <c r="E1045" s="59" t="s">
        <v>1403</v>
      </c>
      <c r="F1045" s="58"/>
      <c r="G1045" s="58"/>
    </row>
    <row r="1046" spans="1:7" ht="20.100000000000001" customHeight="1">
      <c r="A1046" s="59">
        <v>1043</v>
      </c>
      <c r="B1046" s="59">
        <v>3</v>
      </c>
      <c r="C1046" s="62" t="s">
        <v>1285</v>
      </c>
      <c r="D1046" s="62" t="s">
        <v>188</v>
      </c>
      <c r="E1046" s="59" t="s">
        <v>1403</v>
      </c>
      <c r="F1046" s="58"/>
      <c r="G1046" s="58"/>
    </row>
    <row r="1047" spans="1:7" ht="20.100000000000001" customHeight="1">
      <c r="A1047" s="59">
        <v>1044</v>
      </c>
      <c r="B1047" s="59">
        <v>4</v>
      </c>
      <c r="C1047" s="62" t="s">
        <v>1287</v>
      </c>
      <c r="D1047" s="62" t="s">
        <v>188</v>
      </c>
      <c r="E1047" s="59" t="s">
        <v>1403</v>
      </c>
      <c r="F1047" s="58"/>
      <c r="G1047" s="58"/>
    </row>
    <row r="1048" spans="1:7" ht="20.100000000000001" customHeight="1">
      <c r="A1048" s="59">
        <v>1045</v>
      </c>
      <c r="B1048" s="59">
        <v>5</v>
      </c>
      <c r="C1048" s="62" t="s">
        <v>1289</v>
      </c>
      <c r="D1048" s="62" t="s">
        <v>188</v>
      </c>
      <c r="E1048" s="59" t="s">
        <v>1403</v>
      </c>
      <c r="F1048" s="58"/>
      <c r="G1048" s="58"/>
    </row>
    <row r="1049" spans="1:7" ht="20.100000000000001" customHeight="1">
      <c r="A1049" s="59">
        <v>1046</v>
      </c>
      <c r="B1049" s="59">
        <v>6</v>
      </c>
      <c r="C1049" s="60" t="s">
        <v>1291</v>
      </c>
      <c r="D1049" s="62" t="s">
        <v>188</v>
      </c>
      <c r="E1049" s="59" t="s">
        <v>1403</v>
      </c>
      <c r="F1049" s="58"/>
      <c r="G1049" s="58"/>
    </row>
    <row r="1050" spans="1:7" ht="20.100000000000001" customHeight="1">
      <c r="A1050" s="59">
        <v>1047</v>
      </c>
      <c r="B1050" s="59">
        <v>7</v>
      </c>
      <c r="C1050" s="62" t="s">
        <v>1293</v>
      </c>
      <c r="D1050" s="62" t="s">
        <v>188</v>
      </c>
      <c r="E1050" s="59" t="s">
        <v>1403</v>
      </c>
      <c r="F1050" s="58"/>
      <c r="G1050" s="58"/>
    </row>
    <row r="1051" spans="1:7" ht="20.100000000000001" customHeight="1">
      <c r="A1051" s="59">
        <v>1048</v>
      </c>
      <c r="B1051" s="59">
        <v>8</v>
      </c>
      <c r="C1051" s="59" t="s">
        <v>1295</v>
      </c>
      <c r="D1051" s="62" t="s">
        <v>188</v>
      </c>
      <c r="E1051" s="59" t="s">
        <v>1403</v>
      </c>
      <c r="F1051" s="58"/>
      <c r="G1051" s="58"/>
    </row>
    <row r="1052" spans="1:7" ht="20.100000000000001" customHeight="1">
      <c r="A1052" s="59">
        <v>1049</v>
      </c>
      <c r="B1052" s="59">
        <v>9</v>
      </c>
      <c r="C1052" s="62" t="s">
        <v>1297</v>
      </c>
      <c r="D1052" s="62" t="s">
        <v>188</v>
      </c>
      <c r="E1052" s="59" t="s">
        <v>1403</v>
      </c>
      <c r="F1052" s="58"/>
      <c r="G1052" s="58"/>
    </row>
    <row r="1053" spans="1:7" ht="20.100000000000001" customHeight="1">
      <c r="A1053" s="59">
        <v>1050</v>
      </c>
      <c r="B1053" s="59">
        <v>10</v>
      </c>
      <c r="C1053" s="60" t="s">
        <v>1299</v>
      </c>
      <c r="D1053" s="62" t="s">
        <v>188</v>
      </c>
      <c r="E1053" s="59" t="s">
        <v>1403</v>
      </c>
      <c r="F1053" s="58"/>
      <c r="G1053" s="58"/>
    </row>
    <row r="1054" spans="1:7" ht="20.100000000000001" customHeight="1">
      <c r="A1054" s="59">
        <v>1051</v>
      </c>
      <c r="B1054" s="59">
        <v>11</v>
      </c>
      <c r="C1054" s="60" t="s">
        <v>1300</v>
      </c>
      <c r="D1054" s="62" t="s">
        <v>188</v>
      </c>
      <c r="E1054" s="59" t="s">
        <v>1403</v>
      </c>
      <c r="F1054" s="58"/>
      <c r="G1054" s="58"/>
    </row>
    <row r="1055" spans="1:7" ht="20.100000000000001" customHeight="1">
      <c r="A1055" s="59">
        <v>1052</v>
      </c>
      <c r="B1055" s="59">
        <v>12</v>
      </c>
      <c r="C1055" s="62" t="s">
        <v>1302</v>
      </c>
      <c r="D1055" s="62" t="s">
        <v>188</v>
      </c>
      <c r="E1055" s="59" t="s">
        <v>1403</v>
      </c>
      <c r="F1055" s="58"/>
      <c r="G1055" s="58"/>
    </row>
    <row r="1056" spans="1:7" ht="20.100000000000001" customHeight="1">
      <c r="A1056" s="59">
        <v>1053</v>
      </c>
      <c r="B1056" s="59">
        <v>13</v>
      </c>
      <c r="C1056" s="60" t="s">
        <v>1304</v>
      </c>
      <c r="D1056" s="62" t="s">
        <v>188</v>
      </c>
      <c r="E1056" s="59" t="s">
        <v>1403</v>
      </c>
      <c r="F1056" s="58"/>
      <c r="G1056" s="58"/>
    </row>
    <row r="1057" spans="1:7" ht="20.100000000000001" customHeight="1">
      <c r="A1057" s="59">
        <v>1054</v>
      </c>
      <c r="B1057" s="59">
        <v>14</v>
      </c>
      <c r="C1057" s="59" t="s">
        <v>1306</v>
      </c>
      <c r="D1057" s="62" t="s">
        <v>188</v>
      </c>
      <c r="E1057" s="59" t="s">
        <v>1403</v>
      </c>
      <c r="F1057" s="58"/>
      <c r="G1057" s="58"/>
    </row>
    <row r="1058" spans="1:7" ht="20.100000000000001" customHeight="1">
      <c r="A1058" s="59">
        <v>1055</v>
      </c>
      <c r="B1058" s="59">
        <v>15</v>
      </c>
      <c r="C1058" s="62" t="s">
        <v>1307</v>
      </c>
      <c r="D1058" s="62" t="s">
        <v>188</v>
      </c>
      <c r="E1058" s="59" t="s">
        <v>1403</v>
      </c>
      <c r="F1058" s="58"/>
      <c r="G1058" s="58"/>
    </row>
    <row r="1059" spans="1:7" ht="20.100000000000001" customHeight="1">
      <c r="A1059" s="59">
        <v>1056</v>
      </c>
      <c r="B1059" s="59">
        <v>16</v>
      </c>
      <c r="C1059" s="60" t="s">
        <v>1309</v>
      </c>
      <c r="D1059" s="62" t="s">
        <v>188</v>
      </c>
      <c r="E1059" s="59" t="s">
        <v>1403</v>
      </c>
      <c r="F1059" s="58"/>
      <c r="G1059" s="58"/>
    </row>
    <row r="1060" spans="1:7" ht="20.100000000000001" customHeight="1">
      <c r="A1060" s="59">
        <v>1057</v>
      </c>
      <c r="B1060" s="59">
        <v>17</v>
      </c>
      <c r="C1060" s="60" t="s">
        <v>1311</v>
      </c>
      <c r="D1060" s="62" t="s">
        <v>188</v>
      </c>
      <c r="E1060" s="59" t="s">
        <v>1403</v>
      </c>
      <c r="F1060" s="58"/>
      <c r="G1060" s="58"/>
    </row>
    <row r="1061" spans="1:7" ht="20.100000000000001" customHeight="1">
      <c r="A1061" s="59">
        <v>1058</v>
      </c>
      <c r="B1061" s="59">
        <v>18</v>
      </c>
      <c r="C1061" s="60" t="s">
        <v>1312</v>
      </c>
      <c r="D1061" s="62" t="s">
        <v>188</v>
      </c>
      <c r="E1061" s="59" t="s">
        <v>1403</v>
      </c>
      <c r="F1061" s="58"/>
      <c r="G1061" s="58"/>
    </row>
    <row r="1062" spans="1:7" ht="20.100000000000001" customHeight="1">
      <c r="A1062" s="59">
        <v>1059</v>
      </c>
      <c r="B1062" s="59">
        <v>19</v>
      </c>
      <c r="C1062" s="60" t="s">
        <v>1314</v>
      </c>
      <c r="D1062" s="62" t="s">
        <v>188</v>
      </c>
      <c r="E1062" s="59" t="s">
        <v>1403</v>
      </c>
      <c r="F1062" s="58"/>
      <c r="G1062" s="58"/>
    </row>
    <row r="1063" spans="1:7" ht="20.100000000000001" customHeight="1">
      <c r="A1063" s="59">
        <v>1060</v>
      </c>
      <c r="B1063" s="59">
        <v>20</v>
      </c>
      <c r="C1063" s="59" t="s">
        <v>1316</v>
      </c>
      <c r="D1063" s="62" t="s">
        <v>188</v>
      </c>
      <c r="E1063" s="59" t="s">
        <v>1403</v>
      </c>
      <c r="F1063" s="58"/>
      <c r="G1063" s="58"/>
    </row>
    <row r="1064" spans="1:7" ht="20.100000000000001" customHeight="1">
      <c r="A1064" s="59">
        <v>1061</v>
      </c>
      <c r="B1064" s="59">
        <v>21</v>
      </c>
      <c r="C1064" s="59" t="s">
        <v>1318</v>
      </c>
      <c r="D1064" s="62" t="s">
        <v>188</v>
      </c>
      <c r="E1064" s="59" t="s">
        <v>1403</v>
      </c>
      <c r="F1064" s="58"/>
      <c r="G1064" s="58"/>
    </row>
    <row r="1065" spans="1:7" ht="20.100000000000001" customHeight="1">
      <c r="A1065" s="59">
        <v>1062</v>
      </c>
      <c r="B1065" s="59">
        <v>22</v>
      </c>
      <c r="C1065" s="60" t="s">
        <v>1319</v>
      </c>
      <c r="D1065" s="62" t="s">
        <v>188</v>
      </c>
      <c r="E1065" s="59" t="s">
        <v>1403</v>
      </c>
      <c r="F1065" s="58"/>
      <c r="G1065" s="58"/>
    </row>
    <row r="1066" spans="1:7" ht="20.100000000000001" customHeight="1">
      <c r="A1066" s="59">
        <v>1063</v>
      </c>
      <c r="B1066" s="59">
        <v>23</v>
      </c>
      <c r="C1066" s="59" t="s">
        <v>1321</v>
      </c>
      <c r="D1066" s="62" t="s">
        <v>188</v>
      </c>
      <c r="E1066" s="59" t="s">
        <v>1403</v>
      </c>
      <c r="F1066" s="58"/>
      <c r="G1066" s="58"/>
    </row>
    <row r="1067" spans="1:7" ht="20.100000000000001" customHeight="1">
      <c r="A1067" s="59">
        <v>1064</v>
      </c>
      <c r="B1067" s="59">
        <v>24</v>
      </c>
      <c r="C1067" s="60" t="s">
        <v>1323</v>
      </c>
      <c r="D1067" s="62" t="s">
        <v>188</v>
      </c>
      <c r="E1067" s="59" t="s">
        <v>1403</v>
      </c>
      <c r="F1067" s="58"/>
      <c r="G1067" s="58"/>
    </row>
    <row r="1068" spans="1:7" ht="20.100000000000001" customHeight="1">
      <c r="A1068" s="59">
        <v>1065</v>
      </c>
      <c r="B1068" s="59">
        <v>25</v>
      </c>
      <c r="C1068" s="60" t="s">
        <v>1325</v>
      </c>
      <c r="D1068" s="62" t="s">
        <v>188</v>
      </c>
      <c r="E1068" s="59" t="s">
        <v>1403</v>
      </c>
      <c r="F1068" s="58"/>
      <c r="G1068" s="58"/>
    </row>
    <row r="1069" spans="1:7" ht="20.100000000000001" customHeight="1">
      <c r="A1069" s="59">
        <v>1066</v>
      </c>
      <c r="B1069" s="59">
        <v>26</v>
      </c>
      <c r="C1069" s="60" t="s">
        <v>1327</v>
      </c>
      <c r="D1069" s="62" t="s">
        <v>188</v>
      </c>
      <c r="E1069" s="59" t="s">
        <v>1403</v>
      </c>
      <c r="F1069" s="58"/>
      <c r="G1069" s="58"/>
    </row>
    <row r="1070" spans="1:7" ht="20.100000000000001" customHeight="1">
      <c r="A1070" s="59">
        <v>1067</v>
      </c>
      <c r="B1070" s="59">
        <v>27</v>
      </c>
      <c r="C1070" s="60" t="s">
        <v>1329</v>
      </c>
      <c r="D1070" s="62" t="s">
        <v>188</v>
      </c>
      <c r="E1070" s="59" t="s">
        <v>1403</v>
      </c>
      <c r="F1070" s="58"/>
      <c r="G1070" s="58"/>
    </row>
    <row r="1071" spans="1:7" ht="20.100000000000001" customHeight="1">
      <c r="A1071" s="59">
        <v>1068</v>
      </c>
      <c r="B1071" s="59">
        <v>28</v>
      </c>
      <c r="C1071" s="60" t="s">
        <v>1331</v>
      </c>
      <c r="D1071" s="62" t="s">
        <v>188</v>
      </c>
      <c r="E1071" s="59" t="s">
        <v>1403</v>
      </c>
      <c r="F1071" s="58"/>
      <c r="G1071" s="58"/>
    </row>
    <row r="1072" spans="1:7" ht="20.100000000000001" customHeight="1">
      <c r="A1072" s="59">
        <v>1069</v>
      </c>
      <c r="B1072" s="59">
        <v>29</v>
      </c>
      <c r="C1072" s="60" t="s">
        <v>1333</v>
      </c>
      <c r="D1072" s="62" t="s">
        <v>188</v>
      </c>
      <c r="E1072" s="59" t="s">
        <v>1403</v>
      </c>
      <c r="F1072" s="58"/>
      <c r="G1072" s="58"/>
    </row>
    <row r="1073" spans="1:7" ht="20.100000000000001" customHeight="1">
      <c r="A1073" s="59">
        <v>1070</v>
      </c>
      <c r="B1073" s="59">
        <v>30</v>
      </c>
      <c r="C1073" s="60" t="s">
        <v>1335</v>
      </c>
      <c r="D1073" s="62" t="s">
        <v>188</v>
      </c>
      <c r="E1073" s="59" t="s">
        <v>1403</v>
      </c>
      <c r="F1073" s="58"/>
      <c r="G1073" s="58"/>
    </row>
    <row r="1074" spans="1:7" ht="20.100000000000001" customHeight="1">
      <c r="A1074" s="59">
        <v>1071</v>
      </c>
      <c r="B1074" s="59">
        <v>31</v>
      </c>
      <c r="C1074" s="59" t="s">
        <v>1337</v>
      </c>
      <c r="D1074" s="62" t="s">
        <v>188</v>
      </c>
      <c r="E1074" s="59" t="s">
        <v>1403</v>
      </c>
      <c r="F1074" s="58"/>
      <c r="G1074" s="58"/>
    </row>
    <row r="1075" spans="1:7" ht="20.100000000000001" customHeight="1">
      <c r="A1075" s="59">
        <v>1072</v>
      </c>
      <c r="B1075" s="59">
        <v>32</v>
      </c>
      <c r="C1075" s="59" t="s">
        <v>1339</v>
      </c>
      <c r="D1075" s="62" t="s">
        <v>188</v>
      </c>
      <c r="E1075" s="59" t="s">
        <v>1403</v>
      </c>
      <c r="F1075" s="58"/>
      <c r="G1075" s="58"/>
    </row>
    <row r="1076" spans="1:7" ht="20.100000000000001" customHeight="1">
      <c r="A1076" s="59">
        <v>1073</v>
      </c>
      <c r="B1076" s="59">
        <v>33</v>
      </c>
      <c r="C1076" s="62" t="s">
        <v>1340</v>
      </c>
      <c r="D1076" s="62" t="s">
        <v>188</v>
      </c>
      <c r="E1076" s="59" t="s">
        <v>1403</v>
      </c>
      <c r="F1076" s="58"/>
      <c r="G1076" s="58"/>
    </row>
    <row r="1077" spans="1:7" ht="20.100000000000001" customHeight="1">
      <c r="A1077" s="59">
        <v>1074</v>
      </c>
      <c r="B1077" s="59">
        <v>34</v>
      </c>
      <c r="C1077" s="59" t="s">
        <v>1342</v>
      </c>
      <c r="D1077" s="62" t="s">
        <v>188</v>
      </c>
      <c r="E1077" s="59" t="s">
        <v>1403</v>
      </c>
      <c r="F1077" s="58"/>
      <c r="G1077" s="58"/>
    </row>
    <row r="1078" spans="1:7" ht="20.100000000000001" customHeight="1">
      <c r="A1078" s="59">
        <v>1075</v>
      </c>
      <c r="B1078" s="59">
        <v>35</v>
      </c>
      <c r="C1078" s="62" t="s">
        <v>1344</v>
      </c>
      <c r="D1078" s="62" t="s">
        <v>188</v>
      </c>
      <c r="E1078" s="59" t="s">
        <v>1403</v>
      </c>
      <c r="F1078" s="58"/>
      <c r="G1078" s="58"/>
    </row>
    <row r="1079" spans="1:7" ht="20.100000000000001" customHeight="1">
      <c r="A1079" s="59">
        <v>1076</v>
      </c>
      <c r="B1079" s="59">
        <v>36</v>
      </c>
      <c r="C1079" s="62" t="s">
        <v>1346</v>
      </c>
      <c r="D1079" s="62" t="s">
        <v>188</v>
      </c>
      <c r="E1079" s="59" t="s">
        <v>1403</v>
      </c>
      <c r="F1079" s="58"/>
      <c r="G1079" s="58"/>
    </row>
    <row r="1080" spans="1:7" ht="20.100000000000001" customHeight="1">
      <c r="A1080" s="59">
        <v>1077</v>
      </c>
      <c r="B1080" s="59">
        <v>37</v>
      </c>
      <c r="C1080" s="62" t="s">
        <v>1348</v>
      </c>
      <c r="D1080" s="62" t="s">
        <v>188</v>
      </c>
      <c r="E1080" s="59" t="s">
        <v>1403</v>
      </c>
      <c r="F1080" s="58"/>
      <c r="G1080" s="58"/>
    </row>
    <row r="1081" spans="1:7" ht="20.100000000000001" customHeight="1">
      <c r="A1081" s="59">
        <v>1078</v>
      </c>
      <c r="B1081" s="59">
        <v>38</v>
      </c>
      <c r="C1081" s="59" t="s">
        <v>1350</v>
      </c>
      <c r="D1081" s="62" t="s">
        <v>188</v>
      </c>
      <c r="E1081" s="59" t="s">
        <v>1403</v>
      </c>
      <c r="F1081" s="58"/>
      <c r="G1081" s="58"/>
    </row>
    <row r="1082" spans="1:7" ht="20.100000000000001" customHeight="1">
      <c r="A1082" s="59">
        <v>1079</v>
      </c>
      <c r="B1082" s="59">
        <v>39</v>
      </c>
      <c r="C1082" s="59" t="s">
        <v>1352</v>
      </c>
      <c r="D1082" s="62" t="s">
        <v>188</v>
      </c>
      <c r="E1082" s="59" t="s">
        <v>1403</v>
      </c>
      <c r="F1082" s="58"/>
      <c r="G1082" s="58"/>
    </row>
    <row r="1083" spans="1:7" ht="20.100000000000001" customHeight="1">
      <c r="A1083" s="59">
        <v>1080</v>
      </c>
      <c r="B1083" s="59">
        <v>40</v>
      </c>
      <c r="C1083" s="59" t="s">
        <v>1354</v>
      </c>
      <c r="D1083" s="62" t="s">
        <v>188</v>
      </c>
      <c r="E1083" s="59" t="s">
        <v>1403</v>
      </c>
      <c r="F1083" s="58"/>
      <c r="G1083" s="58"/>
    </row>
    <row r="1084" spans="1:7" ht="20.100000000000001" customHeight="1">
      <c r="A1084" s="59">
        <v>1081</v>
      </c>
      <c r="B1084" s="59">
        <v>41</v>
      </c>
      <c r="C1084" s="59" t="s">
        <v>1356</v>
      </c>
      <c r="D1084" s="62" t="s">
        <v>188</v>
      </c>
      <c r="E1084" s="59" t="s">
        <v>1403</v>
      </c>
      <c r="F1084" s="58"/>
      <c r="G1084" s="58"/>
    </row>
    <row r="1085" spans="1:7" ht="20.100000000000001" customHeight="1">
      <c r="A1085" s="59">
        <v>1082</v>
      </c>
      <c r="B1085" s="59">
        <v>42</v>
      </c>
      <c r="C1085" s="59" t="s">
        <v>1358</v>
      </c>
      <c r="D1085" s="62" t="s">
        <v>188</v>
      </c>
      <c r="E1085" s="59" t="s">
        <v>1403</v>
      </c>
      <c r="F1085" s="58"/>
      <c r="G1085" s="58"/>
    </row>
    <row r="1086" spans="1:7" ht="20.100000000000001" customHeight="1">
      <c r="A1086" s="59">
        <v>1083</v>
      </c>
      <c r="B1086" s="59">
        <v>43</v>
      </c>
      <c r="C1086" s="59" t="s">
        <v>1360</v>
      </c>
      <c r="D1086" s="62" t="s">
        <v>188</v>
      </c>
      <c r="E1086" s="59" t="s">
        <v>1403</v>
      </c>
      <c r="F1086" s="58"/>
      <c r="G1086" s="58"/>
    </row>
    <row r="1087" spans="1:7" ht="20.100000000000001" customHeight="1">
      <c r="A1087" s="59">
        <v>1084</v>
      </c>
      <c r="B1087" s="59">
        <v>44</v>
      </c>
      <c r="C1087" s="62" t="s">
        <v>1362</v>
      </c>
      <c r="D1087" s="62" t="s">
        <v>188</v>
      </c>
      <c r="E1087" s="59" t="s">
        <v>1403</v>
      </c>
      <c r="F1087" s="58"/>
      <c r="G1087" s="58"/>
    </row>
    <row r="1088" spans="1:7" ht="20.100000000000001" customHeight="1">
      <c r="A1088" s="59">
        <v>1085</v>
      </c>
      <c r="B1088" s="59">
        <v>45</v>
      </c>
      <c r="C1088" s="59" t="s">
        <v>1364</v>
      </c>
      <c r="D1088" s="62" t="s">
        <v>188</v>
      </c>
      <c r="E1088" s="59" t="s">
        <v>1403</v>
      </c>
      <c r="F1088" s="58"/>
      <c r="G1088" s="58"/>
    </row>
    <row r="1089" spans="1:7" ht="20.100000000000001" customHeight="1">
      <c r="A1089" s="59">
        <v>1086</v>
      </c>
      <c r="B1089" s="59">
        <v>46</v>
      </c>
      <c r="C1089" s="59" t="s">
        <v>1366</v>
      </c>
      <c r="D1089" s="62" t="s">
        <v>188</v>
      </c>
      <c r="E1089" s="59" t="s">
        <v>1403</v>
      </c>
      <c r="F1089" s="58"/>
      <c r="G1089" s="58"/>
    </row>
    <row r="1090" spans="1:7" ht="20.100000000000001" customHeight="1">
      <c r="A1090" s="59">
        <v>1087</v>
      </c>
      <c r="B1090" s="59">
        <v>47</v>
      </c>
      <c r="C1090" s="59" t="s">
        <v>1368</v>
      </c>
      <c r="D1090" s="62" t="s">
        <v>188</v>
      </c>
      <c r="E1090" s="59" t="s">
        <v>1403</v>
      </c>
      <c r="F1090" s="58"/>
      <c r="G1090" s="58"/>
    </row>
    <row r="1091" spans="1:7" ht="20.100000000000001" customHeight="1">
      <c r="A1091" s="59">
        <v>1088</v>
      </c>
      <c r="B1091" s="59">
        <v>48</v>
      </c>
      <c r="C1091" s="59" t="s">
        <v>1370</v>
      </c>
      <c r="D1091" s="62" t="s">
        <v>188</v>
      </c>
      <c r="E1091" s="59" t="s">
        <v>1403</v>
      </c>
      <c r="F1091" s="58"/>
      <c r="G1091" s="58"/>
    </row>
    <row r="1092" spans="1:7" ht="20.100000000000001" customHeight="1">
      <c r="A1092" s="59">
        <v>1089</v>
      </c>
      <c r="B1092" s="59">
        <v>49</v>
      </c>
      <c r="C1092" s="62" t="s">
        <v>1372</v>
      </c>
      <c r="D1092" s="62" t="s">
        <v>188</v>
      </c>
      <c r="E1092" s="59" t="s">
        <v>1403</v>
      </c>
      <c r="F1092" s="58"/>
      <c r="G1092" s="58"/>
    </row>
    <row r="1093" spans="1:7" ht="20.100000000000001" customHeight="1">
      <c r="A1093" s="59">
        <v>1090</v>
      </c>
      <c r="B1093" s="59">
        <v>50</v>
      </c>
      <c r="C1093" s="62" t="s">
        <v>1374</v>
      </c>
      <c r="D1093" s="62" t="s">
        <v>188</v>
      </c>
      <c r="E1093" s="59" t="s">
        <v>1403</v>
      </c>
      <c r="F1093" s="58"/>
      <c r="G1093" s="58"/>
    </row>
    <row r="1094" spans="1:7" ht="20.100000000000001" customHeight="1">
      <c r="A1094" s="59">
        <v>1091</v>
      </c>
      <c r="B1094" s="59">
        <v>51</v>
      </c>
      <c r="C1094" s="62" t="s">
        <v>1376</v>
      </c>
      <c r="D1094" s="62" t="s">
        <v>188</v>
      </c>
      <c r="E1094" s="59" t="s">
        <v>1403</v>
      </c>
      <c r="F1094" s="58"/>
      <c r="G1094" s="58"/>
    </row>
    <row r="1095" spans="1:7" ht="20.100000000000001" customHeight="1">
      <c r="A1095" s="59">
        <v>1092</v>
      </c>
      <c r="B1095" s="59">
        <v>52</v>
      </c>
      <c r="C1095" s="62" t="s">
        <v>1378</v>
      </c>
      <c r="D1095" s="62" t="s">
        <v>188</v>
      </c>
      <c r="E1095" s="59" t="s">
        <v>1403</v>
      </c>
      <c r="F1095" s="58"/>
      <c r="G1095" s="58"/>
    </row>
    <row r="1096" spans="1:7" ht="20.100000000000001" customHeight="1">
      <c r="A1096" s="59">
        <v>1093</v>
      </c>
      <c r="B1096" s="59">
        <v>53</v>
      </c>
      <c r="C1096" s="62" t="s">
        <v>1380</v>
      </c>
      <c r="D1096" s="62" t="s">
        <v>188</v>
      </c>
      <c r="E1096" s="59" t="s">
        <v>1403</v>
      </c>
      <c r="F1096" s="58"/>
      <c r="G1096" s="58"/>
    </row>
    <row r="1097" spans="1:7" ht="20.100000000000001" customHeight="1">
      <c r="A1097" s="59">
        <v>1094</v>
      </c>
      <c r="B1097" s="59">
        <v>54</v>
      </c>
      <c r="C1097" s="62" t="s">
        <v>1382</v>
      </c>
      <c r="D1097" s="62" t="s">
        <v>188</v>
      </c>
      <c r="E1097" s="59" t="s">
        <v>1403</v>
      </c>
      <c r="F1097" s="58"/>
      <c r="G1097" s="58"/>
    </row>
    <row r="1098" spans="1:7" ht="20.100000000000001" customHeight="1">
      <c r="A1098" s="59">
        <v>1095</v>
      </c>
      <c r="B1098" s="59">
        <v>55</v>
      </c>
      <c r="C1098" s="62" t="s">
        <v>1384</v>
      </c>
      <c r="D1098" s="62" t="s">
        <v>188</v>
      </c>
      <c r="E1098" s="59" t="s">
        <v>1403</v>
      </c>
      <c r="F1098" s="58"/>
      <c r="G1098" s="58"/>
    </row>
    <row r="1099" spans="1:7" ht="20.100000000000001" customHeight="1">
      <c r="A1099" s="59">
        <v>1096</v>
      </c>
      <c r="B1099" s="59">
        <v>56</v>
      </c>
      <c r="C1099" s="62" t="s">
        <v>1385</v>
      </c>
      <c r="D1099" s="62" t="s">
        <v>188</v>
      </c>
      <c r="E1099" s="59" t="s">
        <v>1403</v>
      </c>
      <c r="F1099" s="58"/>
      <c r="G1099" s="58"/>
    </row>
    <row r="1100" spans="1:7" ht="20.100000000000001" customHeight="1">
      <c r="A1100" s="59">
        <v>1097</v>
      </c>
      <c r="B1100" s="59">
        <v>57</v>
      </c>
      <c r="C1100" s="62" t="s">
        <v>1386</v>
      </c>
      <c r="D1100" s="62" t="s">
        <v>188</v>
      </c>
      <c r="E1100" s="59" t="s">
        <v>1403</v>
      </c>
      <c r="F1100" s="58"/>
      <c r="G1100" s="58"/>
    </row>
    <row r="1101" spans="1:7" ht="20.100000000000001" customHeight="1">
      <c r="A1101" s="59">
        <v>1098</v>
      </c>
      <c r="B1101" s="59">
        <v>58</v>
      </c>
      <c r="C1101" s="62" t="s">
        <v>1388</v>
      </c>
      <c r="D1101" s="62" t="s">
        <v>188</v>
      </c>
      <c r="E1101" s="59" t="s">
        <v>1403</v>
      </c>
      <c r="F1101" s="58"/>
      <c r="G1101" s="58"/>
    </row>
    <row r="1102" spans="1:7" ht="20.100000000000001" customHeight="1">
      <c r="A1102" s="59">
        <v>1099</v>
      </c>
      <c r="B1102" s="59">
        <v>59</v>
      </c>
      <c r="C1102" s="62" t="s">
        <v>1390</v>
      </c>
      <c r="D1102" s="62" t="s">
        <v>188</v>
      </c>
      <c r="E1102" s="59" t="s">
        <v>1403</v>
      </c>
      <c r="F1102" s="58"/>
      <c r="G1102" s="58"/>
    </row>
    <row r="1103" spans="1:7" ht="20.100000000000001" customHeight="1">
      <c r="A1103" s="59">
        <v>1100</v>
      </c>
      <c r="B1103" s="59">
        <v>60</v>
      </c>
      <c r="C1103" s="59" t="s">
        <v>1392</v>
      </c>
      <c r="D1103" s="62" t="s">
        <v>188</v>
      </c>
      <c r="E1103" s="59" t="s">
        <v>1403</v>
      </c>
      <c r="F1103" s="58"/>
      <c r="G1103" s="58"/>
    </row>
    <row r="1104" spans="1:7" ht="20.100000000000001" customHeight="1">
      <c r="A1104" s="72">
        <v>1101</v>
      </c>
      <c r="B1104" s="72" t="s">
        <v>177</v>
      </c>
      <c r="C1104" s="73" t="s">
        <v>147</v>
      </c>
      <c r="D1104" s="59"/>
      <c r="E1104" s="59" t="s">
        <v>1402</v>
      </c>
      <c r="F1104" s="58"/>
      <c r="G1104" s="58"/>
    </row>
    <row r="1105" spans="1:7" ht="20.100000000000001" customHeight="1">
      <c r="A1105" s="72">
        <v>1102</v>
      </c>
      <c r="B1105" s="72" t="s">
        <v>178</v>
      </c>
      <c r="C1105" s="73" t="s">
        <v>148</v>
      </c>
      <c r="D1105" s="59"/>
      <c r="E1105" s="59" t="s">
        <v>1402</v>
      </c>
      <c r="F1105" s="58"/>
      <c r="G1105" s="58"/>
    </row>
    <row r="1106" spans="1:7" ht="20.100000000000001" customHeight="1">
      <c r="A1106" s="72">
        <v>1103</v>
      </c>
      <c r="B1106" s="72" t="s">
        <v>179</v>
      </c>
      <c r="C1106" s="73" t="s">
        <v>149</v>
      </c>
      <c r="D1106" s="59"/>
      <c r="E1106" s="59" t="s">
        <v>1402</v>
      </c>
      <c r="F1106" s="58"/>
      <c r="G1106" s="58"/>
    </row>
    <row r="1107" spans="1:7" ht="20.100000000000001" customHeight="1">
      <c r="A1107" s="72">
        <v>1104</v>
      </c>
      <c r="B1107" s="72" t="s">
        <v>180</v>
      </c>
      <c r="C1107" s="74" t="s">
        <v>150</v>
      </c>
      <c r="D1107" s="59"/>
      <c r="E1107" s="59" t="s">
        <v>1402</v>
      </c>
      <c r="F1107" s="58"/>
      <c r="G1107" s="58"/>
    </row>
    <row r="1108" spans="1:7" ht="20.100000000000001" customHeight="1">
      <c r="A1108" s="72">
        <v>1105</v>
      </c>
      <c r="B1108" s="72" t="s">
        <v>181</v>
      </c>
      <c r="C1108" s="74" t="s">
        <v>151</v>
      </c>
      <c r="D1108" s="59"/>
      <c r="E1108" s="59" t="s">
        <v>1402</v>
      </c>
      <c r="F1108" s="58"/>
      <c r="G1108" s="58"/>
    </row>
    <row r="1109" spans="1:7" ht="20.100000000000001" customHeight="1">
      <c r="A1109" s="59">
        <v>1106</v>
      </c>
      <c r="B1109" s="59" t="s">
        <v>1108</v>
      </c>
      <c r="C1109" s="61" t="s">
        <v>1109</v>
      </c>
      <c r="D1109" s="59"/>
      <c r="E1109" s="59" t="s">
        <v>1403</v>
      </c>
      <c r="F1109" s="58"/>
      <c r="G1109" s="58"/>
    </row>
    <row r="1110" spans="1:7" ht="20.100000000000001" customHeight="1">
      <c r="A1110" s="59">
        <v>1107</v>
      </c>
      <c r="B1110" s="59" t="s">
        <v>1110</v>
      </c>
      <c r="C1110" s="61" t="s">
        <v>1111</v>
      </c>
      <c r="D1110" s="59"/>
      <c r="E1110" s="59" t="s">
        <v>1403</v>
      </c>
      <c r="F1110" s="58"/>
      <c r="G1110" s="58"/>
    </row>
    <row r="1111" spans="1:7" ht="20.100000000000001" customHeight="1">
      <c r="A1111" s="59">
        <v>1108</v>
      </c>
      <c r="B1111" s="59" t="s">
        <v>1112</v>
      </c>
      <c r="C1111" s="61" t="s">
        <v>1113</v>
      </c>
      <c r="D1111" s="59"/>
      <c r="E1111" s="59" t="s">
        <v>1403</v>
      </c>
      <c r="F1111" s="58"/>
      <c r="G1111" s="58"/>
    </row>
    <row r="1112" spans="1:7" ht="20.100000000000001" customHeight="1">
      <c r="A1112" s="59">
        <v>1109</v>
      </c>
      <c r="B1112" s="59" t="s">
        <v>1114</v>
      </c>
      <c r="C1112" s="61" t="s">
        <v>1115</v>
      </c>
      <c r="D1112" s="59"/>
      <c r="E1112" s="59" t="s">
        <v>1403</v>
      </c>
      <c r="F1112" s="58"/>
      <c r="G1112" s="58"/>
    </row>
    <row r="1113" spans="1:7" ht="20.100000000000001" customHeight="1">
      <c r="A1113" s="59">
        <v>1110</v>
      </c>
      <c r="B1113" s="59" t="s">
        <v>1116</v>
      </c>
      <c r="C1113" s="61" t="s">
        <v>1117</v>
      </c>
      <c r="D1113" s="59"/>
      <c r="E1113" s="59" t="s">
        <v>1403</v>
      </c>
      <c r="F1113" s="58"/>
      <c r="G1113" s="58"/>
    </row>
    <row r="1114" spans="1:7" ht="20.100000000000001" customHeight="1">
      <c r="A1114" s="59">
        <v>1111</v>
      </c>
      <c r="B1114" s="59" t="s">
        <v>1118</v>
      </c>
      <c r="C1114" s="61" t="s">
        <v>1119</v>
      </c>
      <c r="D1114" s="59"/>
      <c r="E1114" s="59" t="s">
        <v>1403</v>
      </c>
      <c r="F1114" s="58"/>
      <c r="G1114" s="58"/>
    </row>
    <row r="1115" spans="1:7" ht="20.100000000000001" customHeight="1">
      <c r="A1115" s="59">
        <v>1112</v>
      </c>
      <c r="B1115" s="59" t="s">
        <v>1120</v>
      </c>
      <c r="C1115" s="61" t="s">
        <v>1121</v>
      </c>
      <c r="D1115" s="59"/>
      <c r="E1115" s="59" t="s">
        <v>1403</v>
      </c>
      <c r="F1115" s="58"/>
      <c r="G1115" s="58"/>
    </row>
    <row r="1116" spans="1:7" ht="20.100000000000001" customHeight="1">
      <c r="A1116" s="59">
        <v>1113</v>
      </c>
      <c r="B1116" s="59" t="s">
        <v>1393</v>
      </c>
      <c r="C1116" s="59" t="s">
        <v>1394</v>
      </c>
      <c r="D1116" s="59"/>
      <c r="E1116" s="59" t="s">
        <v>1402</v>
      </c>
      <c r="F1116" s="58"/>
      <c r="G1116" s="58"/>
    </row>
    <row r="1117" spans="1:7" ht="20.100000000000001" customHeight="1">
      <c r="A1117" s="59">
        <v>1114</v>
      </c>
      <c r="B1117" s="59" t="s">
        <v>1395</v>
      </c>
      <c r="C1117" s="59" t="s">
        <v>1396</v>
      </c>
      <c r="D1117" s="59"/>
      <c r="E1117" s="59" t="s">
        <v>1402</v>
      </c>
      <c r="F1117" s="58"/>
      <c r="G1117" s="58"/>
    </row>
    <row r="1118" spans="1:7" ht="20.100000000000001" customHeight="1">
      <c r="A1118" s="59">
        <v>1115</v>
      </c>
      <c r="B1118" s="59" t="s">
        <v>1397</v>
      </c>
      <c r="C1118" s="59" t="s">
        <v>1398</v>
      </c>
      <c r="D1118" s="59"/>
      <c r="E1118" s="59" t="s">
        <v>1402</v>
      </c>
      <c r="F1118" s="58"/>
      <c r="G1118" s="58"/>
    </row>
    <row r="1119" spans="1:7" ht="20.100000000000001" customHeight="1">
      <c r="A1119" s="59">
        <v>1116</v>
      </c>
      <c r="B1119" s="59" t="s">
        <v>1399</v>
      </c>
      <c r="C1119" s="59" t="s">
        <v>1400</v>
      </c>
      <c r="D1119" s="59"/>
      <c r="E1119" s="59" t="s">
        <v>1402</v>
      </c>
      <c r="F1119" s="58"/>
      <c r="G1119" s="58"/>
    </row>
    <row r="1120" spans="1:7" ht="20.100000000000001" customHeight="1">
      <c r="A1120" s="59">
        <v>1117</v>
      </c>
      <c r="B1120" s="59">
        <v>1</v>
      </c>
      <c r="C1120" s="59" t="s">
        <v>152</v>
      </c>
      <c r="D1120" s="59"/>
      <c r="E1120" s="59" t="s">
        <v>1402</v>
      </c>
      <c r="F1120" s="58"/>
      <c r="G1120" s="58"/>
    </row>
    <row r="1121" spans="1:7" ht="20.100000000000001" customHeight="1">
      <c r="A1121" s="59">
        <v>1118</v>
      </c>
      <c r="B1121" s="59">
        <v>2</v>
      </c>
      <c r="C1121" s="59" t="s">
        <v>153</v>
      </c>
      <c r="D1121" s="59"/>
      <c r="E1121" s="59" t="s">
        <v>1402</v>
      </c>
      <c r="F1121" s="58"/>
      <c r="G1121" s="58"/>
    </row>
    <row r="1122" spans="1:7" ht="20.100000000000001" customHeight="1">
      <c r="A1122" s="59">
        <v>1119</v>
      </c>
      <c r="B1122" s="59">
        <v>3</v>
      </c>
      <c r="C1122" s="59" t="s">
        <v>154</v>
      </c>
      <c r="D1122" s="59"/>
      <c r="E1122" s="59" t="s">
        <v>1402</v>
      </c>
      <c r="F1122" s="58"/>
      <c r="G1122" s="58"/>
    </row>
    <row r="1123" spans="1:7" ht="20.100000000000001" customHeight="1">
      <c r="A1123" s="59">
        <v>1120</v>
      </c>
      <c r="B1123" s="59">
        <v>4</v>
      </c>
      <c r="C1123" s="59" t="s">
        <v>155</v>
      </c>
      <c r="D1123" s="59"/>
      <c r="E1123" s="59" t="s">
        <v>1402</v>
      </c>
      <c r="F1123" s="58"/>
      <c r="G1123" s="58"/>
    </row>
    <row r="1124" spans="1:7" ht="20.100000000000001" customHeight="1">
      <c r="A1124" s="59">
        <v>1121</v>
      </c>
      <c r="B1124" s="59">
        <v>5</v>
      </c>
      <c r="C1124" s="59" t="s">
        <v>156</v>
      </c>
      <c r="D1124" s="59"/>
      <c r="E1124" s="59" t="s">
        <v>1402</v>
      </c>
      <c r="F1124" s="58"/>
      <c r="G1124" s="58"/>
    </row>
    <row r="1125" spans="1:7" ht="20.100000000000001" customHeight="1">
      <c r="A1125" s="59">
        <v>1122</v>
      </c>
      <c r="B1125" s="59">
        <v>6</v>
      </c>
      <c r="C1125" s="59" t="s">
        <v>157</v>
      </c>
      <c r="D1125" s="59"/>
      <c r="E1125" s="59" t="s">
        <v>1402</v>
      </c>
      <c r="F1125" s="58"/>
      <c r="G1125" s="58"/>
    </row>
    <row r="1126" spans="1:7" ht="20.100000000000001" customHeight="1">
      <c r="A1126" s="59">
        <v>1123</v>
      </c>
      <c r="B1126" s="59">
        <v>7</v>
      </c>
      <c r="C1126" s="59" t="s">
        <v>158</v>
      </c>
      <c r="D1126" s="59"/>
      <c r="E1126" s="59" t="s">
        <v>1402</v>
      </c>
      <c r="F1126" s="58"/>
      <c r="G1126" s="58"/>
    </row>
    <row r="1127" spans="1:7" ht="20.100000000000001" customHeight="1">
      <c r="A1127" s="59">
        <v>1124</v>
      </c>
      <c r="B1127" s="59">
        <v>8</v>
      </c>
      <c r="C1127" s="59" t="s">
        <v>159</v>
      </c>
      <c r="D1127" s="59"/>
      <c r="E1127" s="59" t="s">
        <v>1402</v>
      </c>
      <c r="F1127" s="58"/>
      <c r="G1127" s="58"/>
    </row>
    <row r="1128" spans="1:7" ht="20.100000000000001" customHeight="1">
      <c r="A1128" s="59">
        <v>1125</v>
      </c>
      <c r="B1128" s="59">
        <v>9</v>
      </c>
      <c r="C1128" s="59" t="s">
        <v>160</v>
      </c>
      <c r="D1128" s="59"/>
      <c r="E1128" s="59" t="s">
        <v>1402</v>
      </c>
      <c r="F1128" s="58"/>
      <c r="G1128" s="58"/>
    </row>
    <row r="1129" spans="1:7" ht="20.100000000000001" customHeight="1">
      <c r="A1129" s="59">
        <v>1126</v>
      </c>
      <c r="B1129" s="59">
        <v>10</v>
      </c>
      <c r="C1129" s="59" t="s">
        <v>161</v>
      </c>
      <c r="D1129" s="59"/>
      <c r="E1129" s="59" t="s">
        <v>1402</v>
      </c>
      <c r="F1129" s="58"/>
      <c r="G1129" s="58"/>
    </row>
    <row r="1130" spans="1:7" ht="20.100000000000001" customHeight="1">
      <c r="A1130" s="59">
        <v>1127</v>
      </c>
      <c r="B1130" s="59">
        <v>11</v>
      </c>
      <c r="C1130" s="59" t="s">
        <v>162</v>
      </c>
      <c r="D1130" s="59"/>
      <c r="E1130" s="59" t="s">
        <v>1402</v>
      </c>
      <c r="F1130" s="58"/>
      <c r="G1130" s="58"/>
    </row>
    <row r="1131" spans="1:7" ht="20.100000000000001" customHeight="1">
      <c r="A1131" s="59">
        <v>1128</v>
      </c>
      <c r="B1131" s="59">
        <v>12</v>
      </c>
      <c r="C1131" s="59" t="s">
        <v>163</v>
      </c>
      <c r="D1131" s="59"/>
      <c r="E1131" s="59" t="s">
        <v>1402</v>
      </c>
      <c r="F1131" s="58"/>
      <c r="G1131" s="58"/>
    </row>
    <row r="1132" spans="1:7" ht="20.100000000000001" customHeight="1">
      <c r="A1132" s="59">
        <v>1129</v>
      </c>
      <c r="B1132" s="59">
        <v>13</v>
      </c>
      <c r="C1132" s="59" t="s">
        <v>164</v>
      </c>
      <c r="D1132" s="59"/>
      <c r="E1132" s="59" t="s">
        <v>1402</v>
      </c>
      <c r="F1132" s="58"/>
      <c r="G1132" s="58"/>
    </row>
    <row r="1133" spans="1:7" ht="20.100000000000001" customHeight="1">
      <c r="A1133" s="59">
        <v>1130</v>
      </c>
      <c r="B1133" s="59">
        <v>14</v>
      </c>
      <c r="C1133" s="59" t="s">
        <v>165</v>
      </c>
      <c r="D1133" s="59"/>
      <c r="E1133" s="59" t="s">
        <v>1402</v>
      </c>
      <c r="F1133" s="58"/>
      <c r="G1133" s="58"/>
    </row>
    <row r="1134" spans="1:7" ht="20.100000000000001" customHeight="1">
      <c r="A1134" s="59">
        <v>1131</v>
      </c>
      <c r="B1134" s="59">
        <v>15</v>
      </c>
      <c r="C1134" s="59" t="s">
        <v>166</v>
      </c>
      <c r="D1134" s="59"/>
      <c r="E1134" s="59" t="s">
        <v>1402</v>
      </c>
      <c r="F1134" s="58"/>
      <c r="G1134" s="58"/>
    </row>
    <row r="1135" spans="1:7" ht="20.100000000000001" customHeight="1">
      <c r="A1135" s="59">
        <v>1132</v>
      </c>
      <c r="B1135" s="59">
        <v>16</v>
      </c>
      <c r="C1135" s="59" t="s">
        <v>167</v>
      </c>
      <c r="D1135" s="59"/>
      <c r="E1135" s="59" t="s">
        <v>1402</v>
      </c>
      <c r="F1135" s="58"/>
      <c r="G1135" s="58"/>
    </row>
    <row r="1136" spans="1:7" ht="20.100000000000001" customHeight="1">
      <c r="A1136" s="59">
        <v>1133</v>
      </c>
      <c r="B1136" s="59">
        <v>17</v>
      </c>
      <c r="C1136" s="59" t="s">
        <v>168</v>
      </c>
      <c r="D1136" s="59"/>
      <c r="E1136" s="59" t="s">
        <v>1402</v>
      </c>
      <c r="F1136" s="58"/>
      <c r="G1136" s="58"/>
    </row>
    <row r="1137" spans="1:7" ht="20.100000000000001" customHeight="1">
      <c r="A1137" s="59">
        <v>1134</v>
      </c>
      <c r="B1137" s="59">
        <v>18</v>
      </c>
      <c r="C1137" s="59" t="s">
        <v>169</v>
      </c>
      <c r="D1137" s="59"/>
      <c r="E1137" s="59" t="s">
        <v>1402</v>
      </c>
      <c r="F1137" s="58"/>
      <c r="G1137" s="58"/>
    </row>
    <row r="1138" spans="1:7" ht="20.100000000000001" customHeight="1">
      <c r="A1138" s="59">
        <v>1135</v>
      </c>
      <c r="B1138" s="59">
        <v>19</v>
      </c>
      <c r="C1138" s="59" t="s">
        <v>170</v>
      </c>
      <c r="D1138" s="59"/>
      <c r="E1138" s="59" t="s">
        <v>1402</v>
      </c>
      <c r="F1138" s="58"/>
      <c r="G1138" s="58"/>
    </row>
    <row r="1139" spans="1:7" ht="20.100000000000001" customHeight="1">
      <c r="A1139" s="59">
        <v>1136</v>
      </c>
      <c r="B1139" s="59">
        <v>20</v>
      </c>
      <c r="C1139" s="59" t="s">
        <v>171</v>
      </c>
      <c r="D1139" s="59"/>
      <c r="E1139" s="59" t="s">
        <v>1402</v>
      </c>
      <c r="F1139" s="58"/>
      <c r="G1139" s="58"/>
    </row>
    <row r="1140" spans="1:7" ht="20.100000000000001" customHeight="1">
      <c r="A1140" s="59">
        <v>1137</v>
      </c>
      <c r="B1140" s="59">
        <v>21</v>
      </c>
      <c r="C1140" s="59" t="s">
        <v>172</v>
      </c>
      <c r="D1140" s="59"/>
      <c r="E1140" s="59" t="s">
        <v>1402</v>
      </c>
      <c r="F1140" s="58"/>
      <c r="G1140" s="58"/>
    </row>
    <row r="1141" spans="1:7" ht="20.100000000000001" customHeight="1">
      <c r="A1141" s="59">
        <v>1138</v>
      </c>
      <c r="B1141" s="59">
        <v>22</v>
      </c>
      <c r="C1141" s="59" t="s">
        <v>173</v>
      </c>
      <c r="D1141" s="59"/>
      <c r="E1141" s="59" t="s">
        <v>1402</v>
      </c>
      <c r="F1141" s="58"/>
      <c r="G1141" s="58"/>
    </row>
    <row r="1142" spans="1:7" ht="20.100000000000001" customHeight="1">
      <c r="A1142" s="59">
        <v>1139</v>
      </c>
      <c r="B1142" s="59">
        <v>23</v>
      </c>
      <c r="C1142" s="59" t="s">
        <v>174</v>
      </c>
      <c r="D1142" s="59"/>
      <c r="E1142" s="59" t="s">
        <v>1402</v>
      </c>
      <c r="F1142" s="58"/>
      <c r="G1142" s="58"/>
    </row>
    <row r="1143" spans="1:7" ht="20.100000000000001" customHeight="1">
      <c r="A1143" s="59">
        <v>1140</v>
      </c>
      <c r="B1143" s="59">
        <v>24</v>
      </c>
      <c r="C1143" s="59" t="s">
        <v>175</v>
      </c>
      <c r="D1143" s="59"/>
      <c r="E1143" s="59" t="s">
        <v>1402</v>
      </c>
      <c r="F1143" s="58"/>
      <c r="G1143" s="58"/>
    </row>
  </sheetData>
  <conditionalFormatting sqref="C925:C978">
    <cfRule type="duplicateValues" dxfId="1" priority="2"/>
  </conditionalFormatting>
  <conditionalFormatting sqref="C1044:C1062 C1064:C1101">
    <cfRule type="duplicateValues" dxfId="0" priority="1"/>
  </conditionalFormatting>
  <pageMargins left="0.2" right="0.2" top="0.25" bottom="0.2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Africa Stem Rust</vt:lpstr>
      <vt:lpstr>Packing</vt:lpstr>
      <vt:lpstr>Sheet1</vt:lpstr>
      <vt:lpstr>'Africa Stem Rust'!Print_Titles</vt:lpstr>
    </vt:vector>
  </TitlesOfParts>
  <Company>USDA-ARS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Blair Goates</dc:creator>
  <cp:lastModifiedBy>Mclane, Judene - REE-ARS</cp:lastModifiedBy>
  <cp:lastPrinted>2024-04-11T15:01:56Z</cp:lastPrinted>
  <dcterms:created xsi:type="dcterms:W3CDTF">2007-01-05T20:39:18Z</dcterms:created>
  <dcterms:modified xsi:type="dcterms:W3CDTF">2024-11-25T19:39:30Z</dcterms:modified>
</cp:coreProperties>
</file>